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lenovo\Desktop\Neural Lines\mpi-backend\mpi_backend\storage\"/>
    </mc:Choice>
  </mc:AlternateContent>
  <xr:revisionPtr revIDLastSave="0" documentId="13_ncr:1_{152AC016-0F0A-48C1-9A87-2CFFBA1AB52D}" xr6:coauthVersionLast="47" xr6:coauthVersionMax="47" xr10:uidLastSave="{00000000-0000-0000-0000-000000000000}"/>
  <bookViews>
    <workbookView xWindow="-110" yWindow="-110" windowWidth="19420" windowHeight="10560" activeTab="2" xr2:uid="{00000000-000D-0000-FFFF-FFFF00000000}"/>
  </bookViews>
  <sheets>
    <sheet name="TemporaryItemNumbers" sheetId="2" r:id="rId1"/>
    <sheet name="ItemMapping" sheetId="1" r:id="rId2"/>
    <sheet name="CustomerJobMappings" sheetId="3" r:id="rId3"/>
  </sheets>
  <definedNames>
    <definedName name="ExternalData_1" localSheetId="1" hidden="1">ItemMapping!$A$1:$T$2303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FDB566-B5A8-43C9-8277-6FC82BECFE12}" keepAlive="1" name="Query - ChangeAllColumnsToText" description="Connection to the 'ChangeAllColumnsToText' query in the workbook." type="5" refreshedVersion="0" background="1">
    <dbPr connection="Provider=Microsoft.Mashup.OleDb.1;Data Source=$Workbook$;Location=ChangeAllColumnsToText;Extended Properties=&quot;&quot;" command="SELECT * FROM [ChangeAllColumnsToText]"/>
  </connection>
  <connection id="2" xr16:uid="{99B7FD7D-768E-479C-ADB2-EDA8221753E9}" keepAlive="1" name="Query - Get_Data_from_Google_Sheet" description="Connection to the 'Get_Data_from_Google_Sheet' query in the workbook." type="5" refreshedVersion="0" background="1">
    <dbPr connection="Provider=Microsoft.Mashup.OleDb.1;Data Source=$Workbook$;Location=Get_Data_from_Google_Sheet;Extended Properties=&quot;&quot;" command="SELECT * FROM [Get_Data_from_Google_Sheet]"/>
  </connection>
  <connection id="3" xr16:uid="{CD0543E4-50DE-4F5A-BE96-8EA28DA84678}" keepAlive="1" name="Query - Google_Sheet_Link" description="Connection to the 'Google_Sheet_Link' query in the workbook." type="5" refreshedVersion="0" background="1">
    <dbPr connection="Provider=Microsoft.Mashup.OleDb.1;Data Source=$Workbook$;Location=Google_Sheet_Link;Extended Properties=&quot;&quot;" command="SELECT * FROM [Google_Sheet_Link]"/>
  </connection>
  <connection id="4" xr16:uid="{8F5ACD3A-DD6E-4D77-ACAB-02AF67442428}" keepAlive="1" name="Query - GoogleSheetNames_NoDesc" description="Connection to the 'GoogleSheetNames_NoDesc' query in the workbook." type="5" refreshedVersion="0" background="1">
    <dbPr connection="Provider=Microsoft.Mashup.OleDb.1;Data Source=$Workbook$;Location=GoogleSheetNames_NoDesc;Extended Properties=&quot;&quot;" command="SELECT * FROM [GoogleSheetNames_NoDesc]"/>
  </connection>
  <connection id="5" xr16:uid="{4E81791D-7FF2-4732-AB55-DD7FDACB8F0C}" keepAlive="1" name="Query - Parts from GS Main" description="Connection to the 'Parts from GS Main' query in the workbook." type="5" refreshedVersion="0" background="1">
    <dbPr connection="Provider=Microsoft.Mashup.OleDb.1;Data Source=$Workbook$;Location=&quot;Parts from GS Main&quot;;Extended Properties=&quot;&quot;" command="SELECT * FROM [Parts from GS Main]"/>
  </connection>
  <connection id="6" xr16:uid="{973D5115-EEF1-420E-B7BB-3049FFCA3597}" keepAlive="1" name="Query - Parts_from_GS_for_Sheet_Load" description="Connection to the 'Parts_from_GS_for_Sheet_Load' query in the workbook." type="5" refreshedVersion="8" saveData="1">
    <dbPr connection="Provider=Microsoft.Mashup.OleDb.1;Data Source=$Workbook$;Location=Parts_from_GS_for_Sheet_Load;Extended Properties=&quot;&quot;" command="SELECT * FROM [Parts_from_GS_for_Sheet_Load]"/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sharedStrings.xml><?xml version="1.0" encoding="utf-8"?>
<sst xmlns="http://schemas.openxmlformats.org/spreadsheetml/2006/main" count="27277" uniqueCount="17676">
  <si>
    <t>Google Sheet Name</t>
  </si>
  <si>
    <t>MPI</t>
  </si>
  <si>
    <t>Description</t>
  </si>
  <si>
    <t>WWPS 1</t>
  </si>
  <si>
    <t>WWPS 2</t>
  </si>
  <si>
    <t>BMW 1</t>
  </si>
  <si>
    <t>BMW 2</t>
  </si>
  <si>
    <t>Y&amp;S 1</t>
  </si>
  <si>
    <t>Y&amp;S 2</t>
  </si>
  <si>
    <t>WWPS</t>
  </si>
  <si>
    <t>BMW1</t>
  </si>
  <si>
    <t>BMW2</t>
  </si>
  <si>
    <t>Y&amp;S</t>
  </si>
  <si>
    <t>Park plum</t>
  </si>
  <si>
    <t>Gotham</t>
  </si>
  <si>
    <t>SUPREME</t>
  </si>
  <si>
    <t>Park</t>
  </si>
  <si>
    <t xml:space="preserve">Supreme </t>
  </si>
  <si>
    <t>Palm Park</t>
  </si>
  <si>
    <t>Pyramid</t>
  </si>
  <si>
    <t>(BLADES &amp; BITS)</t>
  </si>
  <si>
    <t>SDSP144</t>
  </si>
  <si>
    <t>1/4 x 4-1/2" SDS PLUS DRILL BIT.. (BLADES &amp; BITS)</t>
  </si>
  <si>
    <t>SDSP14X4</t>
  </si>
  <si>
    <t>SDSP146</t>
  </si>
  <si>
    <t>1/4" x 6-1/2" SDS PLUS DRILL BIT.. (BLADES &amp; BITS)</t>
  </si>
  <si>
    <t>16L</t>
  </si>
  <si>
    <t>SDSP386</t>
  </si>
  <si>
    <t>3/8 x 6-1/4" SDS PLUS DRILL BIT.. (BLADES &amp; BITS)</t>
  </si>
  <si>
    <t>HS4</t>
  </si>
  <si>
    <t>SDSP126</t>
  </si>
  <si>
    <t>1/2" x 6 1/4" SDS PLUS DRILL BIT.. (BLADES &amp; BITS)</t>
  </si>
  <si>
    <t>HS5</t>
  </si>
  <si>
    <t>SDSP1210</t>
  </si>
  <si>
    <t>1/2 x 12-1/4" SDS PLUS DRILL BIT.. (BLADES &amp; BITS)</t>
  </si>
  <si>
    <t>HS6</t>
  </si>
  <si>
    <t>SDSP586</t>
  </si>
  <si>
    <t>5/8 x 8" SDS PLUS DRILL BIT.. (BLADES &amp; BITS)</t>
  </si>
  <si>
    <t>HSA38</t>
  </si>
  <si>
    <t>SDSP5880</t>
  </si>
  <si>
    <t>5/8" x 8-1/4" SDS PLUS DRILL BIT.. (BLADES &amp; BITS)</t>
  </si>
  <si>
    <t>HS214</t>
  </si>
  <si>
    <t>SDSPCF34X10</t>
  </si>
  <si>
    <t>3/4 x 10" FLAT CHIZZEL 3110FC (BLADES &amp; BITS)</t>
  </si>
  <si>
    <t>A1-4527</t>
  </si>
  <si>
    <t>GBRL</t>
  </si>
  <si>
    <t>4-1/2 x 1/16 x 7/8" METAL CUT-OFF BLADE (BLADES &amp; BITS)</t>
  </si>
  <si>
    <t>CSB</t>
  </si>
  <si>
    <t>14" CHOP SAW BLADE (BLADES &amp; BITS)</t>
  </si>
  <si>
    <t>(CAST IRON FITTING)</t>
  </si>
  <si>
    <t>FSTTO5</t>
  </si>
  <si>
    <t>1/2" TEE (CAST IRON FITTING)</t>
  </si>
  <si>
    <t>BT12G</t>
  </si>
  <si>
    <t>BST12</t>
  </si>
  <si>
    <t xml:space="preserve">FSTT0510 </t>
  </si>
  <si>
    <t>1/2 x 1" TEE (CAST IRON FITTING)</t>
  </si>
  <si>
    <t>BST551G</t>
  </si>
  <si>
    <t>BST12X1</t>
  </si>
  <si>
    <t>FSTT07</t>
  </si>
  <si>
    <t>04-03-2022 TEE (CAST IRON FITTING)</t>
  </si>
  <si>
    <t>BT75G</t>
  </si>
  <si>
    <t>BST34</t>
  </si>
  <si>
    <t>FSTT10</t>
  </si>
  <si>
    <t>1" TEE (CAST IRON FITTING)</t>
  </si>
  <si>
    <t>BST1G</t>
  </si>
  <si>
    <t>BST1</t>
  </si>
  <si>
    <t>STT10</t>
  </si>
  <si>
    <t>1729195</t>
  </si>
  <si>
    <t>FSTT100510</t>
  </si>
  <si>
    <t>1 x 1/2 x 1" TEE (CAST IRON FITTING)</t>
  </si>
  <si>
    <t>BT121G</t>
  </si>
  <si>
    <t>BST1X12X1</t>
  </si>
  <si>
    <t>FSTT1007</t>
  </si>
  <si>
    <t>1 x 3/4" TEE (CAST IRON FITTING)</t>
  </si>
  <si>
    <t>BT17G</t>
  </si>
  <si>
    <t>BST134</t>
  </si>
  <si>
    <t>FSTT100710</t>
  </si>
  <si>
    <t>1 x 3/4 x 1" TEE (CAST IRON FITTING)</t>
  </si>
  <si>
    <t>BT171G</t>
  </si>
  <si>
    <t>BST1341</t>
  </si>
  <si>
    <t>FSTT1005</t>
  </si>
  <si>
    <t>1 x 1/2" TEE (CAST IRON FITTING)</t>
  </si>
  <si>
    <t>BT112G</t>
  </si>
  <si>
    <t>BST1X12</t>
  </si>
  <si>
    <t>FSTT1012</t>
  </si>
  <si>
    <t>1 x 1-1/4 TEE (CAST IRON FITTING)</t>
  </si>
  <si>
    <t>BT1114G</t>
  </si>
  <si>
    <t>BST1114</t>
  </si>
  <si>
    <t>FSTT1015</t>
  </si>
  <si>
    <t>1 x 1-1/2" TEE (CAST IRON FITTING)</t>
  </si>
  <si>
    <t>BT1121G</t>
  </si>
  <si>
    <t>BST1112</t>
  </si>
  <si>
    <t>STT1005</t>
  </si>
  <si>
    <t>FSTT12</t>
  </si>
  <si>
    <t>1-1/4" TEE (CAST IRON FITTING)</t>
  </si>
  <si>
    <t>BT14G</t>
  </si>
  <si>
    <t>BST114</t>
  </si>
  <si>
    <t>FSTT1205</t>
  </si>
  <si>
    <t>1-1/4 x 1/2" TEE (CAST IRON FITTING)</t>
  </si>
  <si>
    <t>BT142G</t>
  </si>
  <si>
    <t>BST11412</t>
  </si>
  <si>
    <t>FSTT120512</t>
  </si>
  <si>
    <t>1-1/4 x 1/2 x 1-1/4" TEE (CAST IRON FITTING)</t>
  </si>
  <si>
    <t>BT111G</t>
  </si>
  <si>
    <t>BST11412114</t>
  </si>
  <si>
    <t>FSTT1207</t>
  </si>
  <si>
    <t>1-1/4 x 3/4" TEE (CAST IRON FITTING)</t>
  </si>
  <si>
    <t>BT147G</t>
  </si>
  <si>
    <t>BST11434</t>
  </si>
  <si>
    <t>STT1207</t>
  </si>
  <si>
    <t>FSTT120712</t>
  </si>
  <si>
    <t>1-1/4 x 3/4 x 1-1/4" TEE (CAST IRON FITTING)</t>
  </si>
  <si>
    <t>BT1714G</t>
  </si>
  <si>
    <t>BST11434114</t>
  </si>
  <si>
    <t>FSTT1210</t>
  </si>
  <si>
    <t>1-1/4 x 1" TEE (CAST IRON FITTING)</t>
  </si>
  <si>
    <t>BT141G</t>
  </si>
  <si>
    <t>BST1141</t>
  </si>
  <si>
    <t>STT1210</t>
  </si>
  <si>
    <t>FSTT121005</t>
  </si>
  <si>
    <t>1-1/4 x 1 x 1/2" TEE (CAST IRON FITTING)</t>
  </si>
  <si>
    <t>BT1112G</t>
  </si>
  <si>
    <t>BST1141X12</t>
  </si>
  <si>
    <t>FSTT121007</t>
  </si>
  <si>
    <t>1-1/4 x 1 x 3/4" TEE (CAST IRON FITTING)</t>
  </si>
  <si>
    <t>BT117G</t>
  </si>
  <si>
    <t>BST114134</t>
  </si>
  <si>
    <t>FSTT121010</t>
  </si>
  <si>
    <t>1-1/4 x 1 x 1" TEE (CAST IRON FITTING)</t>
  </si>
  <si>
    <t>BST1411G</t>
  </si>
  <si>
    <t>BST11411</t>
  </si>
  <si>
    <t>1729255H</t>
  </si>
  <si>
    <t>FSTT121012</t>
  </si>
  <si>
    <t>1-1/4 x 1 x 1-1/4" TEE (CAST IRON FITTING)</t>
  </si>
  <si>
    <t>BT143G</t>
  </si>
  <si>
    <t>BST1141114</t>
  </si>
  <si>
    <t>FSTT121015</t>
  </si>
  <si>
    <t>1-1/4 x 1 x 1-1/2" TEE (CAST IRON FITTING)</t>
  </si>
  <si>
    <t>BT14112G</t>
  </si>
  <si>
    <t>BST1141112</t>
  </si>
  <si>
    <t>FSTT1215</t>
  </si>
  <si>
    <t>1-1/4 x 1-1/2" TEE (CAST IRON FITTING)</t>
  </si>
  <si>
    <t>BT1414G</t>
  </si>
  <si>
    <t>BST114112</t>
  </si>
  <si>
    <t>FSTT1220</t>
  </si>
  <si>
    <t>1-1/4 x 2" TEE (CAST IRON FITTING)</t>
  </si>
  <si>
    <t>BT1422G</t>
  </si>
  <si>
    <t>BST1142</t>
  </si>
  <si>
    <t>FSTT15</t>
  </si>
  <si>
    <t>1-1/2" TEE (CAST IRON FITTING)</t>
  </si>
  <si>
    <t>BT15G</t>
  </si>
  <si>
    <t>BST112</t>
  </si>
  <si>
    <t>FSTT150515</t>
  </si>
  <si>
    <t>1-1/2 x 1/2 x 1-1/2" TEE (CAST IRON FITTING)</t>
  </si>
  <si>
    <t>BT1212G</t>
  </si>
  <si>
    <t>BST11212112</t>
  </si>
  <si>
    <t>FSTT150512</t>
  </si>
  <si>
    <t>1-1/2 x 1/2 x 1-1/4" TEE (CAST IRON FITTING)</t>
  </si>
  <si>
    <t>BT144G</t>
  </si>
  <si>
    <t>BST11212114</t>
  </si>
  <si>
    <t>FSTT150712</t>
  </si>
  <si>
    <t>1-1/2 x 3/4 x 1-1/4" TEE (CAST IRON FITTING)</t>
  </si>
  <si>
    <t>BT145G</t>
  </si>
  <si>
    <t>BST11234114</t>
  </si>
  <si>
    <t>FSTT150715</t>
  </si>
  <si>
    <t>1-1/2 x 3/4 x 1-1/2" TEE (CAST IRON FITTING)</t>
  </si>
  <si>
    <t>BT146G</t>
  </si>
  <si>
    <t>BST11234112</t>
  </si>
  <si>
    <t>FSTT151005</t>
  </si>
  <si>
    <t>1-1/2 x 1 x 1/2" TEE (CAST IRON FITTING)</t>
  </si>
  <si>
    <t>BT148G</t>
  </si>
  <si>
    <t>BST1121X12</t>
  </si>
  <si>
    <t>FSTT151007</t>
  </si>
  <si>
    <t>1-1/2 x 1 x 3/4" TEE (CAST IRON FITTING)</t>
  </si>
  <si>
    <t>BT149G</t>
  </si>
  <si>
    <t>BST112134</t>
  </si>
  <si>
    <t>FSTT151010</t>
  </si>
  <si>
    <t>1-1/2 x 1 x 1" TEE (CAST IRON FITTING)</t>
  </si>
  <si>
    <t>BT1241G</t>
  </si>
  <si>
    <t>BST11211</t>
  </si>
  <si>
    <t>FSTT151012</t>
  </si>
  <si>
    <t>1-1/2 x 1 x 1-1/4" TEE (CAST IRON FITTING)</t>
  </si>
  <si>
    <t>BT150G</t>
  </si>
  <si>
    <t>BST1121114</t>
  </si>
  <si>
    <t>FSTT151015</t>
  </si>
  <si>
    <t>1-1/2 x 1 x 1-1/2" TEE (CAST IRON FITTING)</t>
  </si>
  <si>
    <t>BT1122G</t>
  </si>
  <si>
    <t>BST1121112</t>
  </si>
  <si>
    <t>FSTT1512</t>
  </si>
  <si>
    <t>1-1/2 x 1-1/4" TEE (CAST IRON FITTING)</t>
  </si>
  <si>
    <t>BST114G</t>
  </si>
  <si>
    <t>BST112114</t>
  </si>
  <si>
    <t>FSTT151205</t>
  </si>
  <si>
    <t>1-1/2 x 1-1/4 x 1/2" TEE (CAST IRON FITTING)</t>
  </si>
  <si>
    <t>BT1142G</t>
  </si>
  <si>
    <t>BST11211412</t>
  </si>
  <si>
    <t>FSTT151207</t>
  </si>
  <si>
    <t>1-1/2 x 1-1/4 x 3/4" TEE (CAST IRON FITTING)</t>
  </si>
  <si>
    <t>BT1147G</t>
  </si>
  <si>
    <t>BST11211434</t>
  </si>
  <si>
    <t>FSTT151210</t>
  </si>
  <si>
    <t>1-1/2 x 1-1/4 x 1" TEE (CAST IRON FITTING)</t>
  </si>
  <si>
    <t>BT1141G</t>
  </si>
  <si>
    <t>BST1121141</t>
  </si>
  <si>
    <t>FSTT151212</t>
  </si>
  <si>
    <t>1-1/2 x 1-1/4 x 1-1/4" TEE (CAST IRON FITTING)</t>
  </si>
  <si>
    <t>BT1211G</t>
  </si>
  <si>
    <t>BST112114114</t>
  </si>
  <si>
    <t>FSTT151215</t>
  </si>
  <si>
    <t>1-1/2 x 1-1/4 x 1-1/2" TEE (CAST IRON FITTING)</t>
  </si>
  <si>
    <t>BT1214G</t>
  </si>
  <si>
    <t>BST112114112</t>
  </si>
  <si>
    <t>FSTT151220</t>
  </si>
  <si>
    <t>1-1/2 x 1-1/4 x 2" TEE (CAST IRON FITTING)</t>
  </si>
  <si>
    <t>BT1231G</t>
  </si>
  <si>
    <t>BST1121142</t>
  </si>
  <si>
    <t>FSTT1505</t>
  </si>
  <si>
    <t>1-1/2 x 1/2" TEE (CAST IRON FITTING)</t>
  </si>
  <si>
    <t>BT122G</t>
  </si>
  <si>
    <t>BST11212</t>
  </si>
  <si>
    <t>FSTT1507</t>
  </si>
  <si>
    <t>1-1/2 x 3/4" TEE (CAST IRON FITTING)</t>
  </si>
  <si>
    <t>BT127G</t>
  </si>
  <si>
    <t>BST11234</t>
  </si>
  <si>
    <t>FSTT1510</t>
  </si>
  <si>
    <t>1 1/2 x 1" TEE (CAST IRON FITTING)</t>
  </si>
  <si>
    <t>BST11G</t>
  </si>
  <si>
    <t>BST1121</t>
  </si>
  <si>
    <t>FSTT1520</t>
  </si>
  <si>
    <t>1-1/2 x 2" TEE (CAST IRON FITTING)</t>
  </si>
  <si>
    <t>BT1423G</t>
  </si>
  <si>
    <t>BST1122</t>
  </si>
  <si>
    <t>FSTT20</t>
  </si>
  <si>
    <t>2" TEE (CAST IRON FITTING)</t>
  </si>
  <si>
    <t>BT2G</t>
  </si>
  <si>
    <t>BST2</t>
  </si>
  <si>
    <t>FSTT2005</t>
  </si>
  <si>
    <t>2 x 1/2" TEE (CAST IRON FITTING)</t>
  </si>
  <si>
    <t>BT212G</t>
  </si>
  <si>
    <t>BST2X12</t>
  </si>
  <si>
    <t>FSTT2007</t>
  </si>
  <si>
    <t>2 x 3/4" TEE (CAST IRON FITTING)</t>
  </si>
  <si>
    <t>BT275G</t>
  </si>
  <si>
    <t>BST234</t>
  </si>
  <si>
    <t>FSTT2010</t>
  </si>
  <si>
    <t>2 x 1" TEE (CAST IRON FITTING)</t>
  </si>
  <si>
    <t>BST21G</t>
  </si>
  <si>
    <t>BST21</t>
  </si>
  <si>
    <t>FSTT2012</t>
  </si>
  <si>
    <t>2 x 1-1/4" TEE (CAST IRON FITTING)</t>
  </si>
  <si>
    <t>BST214G</t>
  </si>
  <si>
    <t>BST2114</t>
  </si>
  <si>
    <t>FSTT2015</t>
  </si>
  <si>
    <t>2 x 1-1/2" TEE (CAST IRON FITTING)</t>
  </si>
  <si>
    <t>BST212G</t>
  </si>
  <si>
    <t>BST2112</t>
  </si>
  <si>
    <t>FSTT2025</t>
  </si>
  <si>
    <t>2 x 2-1/2" TEE (CAST IRON FITTING)</t>
  </si>
  <si>
    <t>BT154G</t>
  </si>
  <si>
    <t>BST2212</t>
  </si>
  <si>
    <t>FSTT201507</t>
  </si>
  <si>
    <t>2 x 1-1/2 x 3/4" TEE (CAST IRON FITTING)</t>
  </si>
  <si>
    <t>BT2121G</t>
  </si>
  <si>
    <t>BST211234</t>
  </si>
  <si>
    <t>FSTT201510</t>
  </si>
  <si>
    <t>2 x 1-1/2 x 1" TEE (CAST IRON FITTING)</t>
  </si>
  <si>
    <t>BT2127G</t>
  </si>
  <si>
    <t>BST21121</t>
  </si>
  <si>
    <t>FSTT201512</t>
  </si>
  <si>
    <t>2 x 1-1/2 x 1-1/4" TEE (CAST IRON FITTING)</t>
  </si>
  <si>
    <t>BT2129G</t>
  </si>
  <si>
    <t>BST2112114</t>
  </si>
  <si>
    <t>FSTT201515</t>
  </si>
  <si>
    <t>2 x 1-1/2 x 1-1/2" TEE (CAST IRON FITTING)</t>
  </si>
  <si>
    <t>BT2130G</t>
  </si>
  <si>
    <t>BST2112112</t>
  </si>
  <si>
    <t>FSTT201520</t>
  </si>
  <si>
    <t>2 x 1-1/2 x 2" TEE (CAST IRON FITTING)</t>
  </si>
  <si>
    <t>BT2122G</t>
  </si>
  <si>
    <t>BST21122</t>
  </si>
  <si>
    <t>FSTT201210</t>
  </si>
  <si>
    <t>2 x 1-1/4 x 1" TEE (CAST IRON FITTING)</t>
  </si>
  <si>
    <t>BT2002G</t>
  </si>
  <si>
    <t>BST21141</t>
  </si>
  <si>
    <t>FSTT201212</t>
  </si>
  <si>
    <t>2 x 1-1/4 x 1-1/4" TEE (CAST IRON FITTING)</t>
  </si>
  <si>
    <t>BT2003G</t>
  </si>
  <si>
    <t>BST2114114</t>
  </si>
  <si>
    <t>FSTT201215</t>
  </si>
  <si>
    <t>2 x 1-1/4 x 1-1/2" TEE (CAST IRON FITTING)</t>
  </si>
  <si>
    <t>BT2004G</t>
  </si>
  <si>
    <t>BST2114112</t>
  </si>
  <si>
    <t>FSTT201220</t>
  </si>
  <si>
    <t>2 x 1-1/4 x 2" TEE (CAST IRON FITTING)</t>
  </si>
  <si>
    <t>BT153G</t>
  </si>
  <si>
    <t>BST21142</t>
  </si>
  <si>
    <t>FSTT200720</t>
  </si>
  <si>
    <t>2 x 3/4 x 2" TEE (CAST IRON FITTING)</t>
  </si>
  <si>
    <t>BT2342G</t>
  </si>
  <si>
    <t>BST2342</t>
  </si>
  <si>
    <t>FSTT201010</t>
  </si>
  <si>
    <t>2 x 1 x 1" TEE (CAST IRON FITTING)</t>
  </si>
  <si>
    <t>BT155G</t>
  </si>
  <si>
    <t>BST211</t>
  </si>
  <si>
    <t>FSTT201012</t>
  </si>
  <si>
    <t>2 x 1 x 1-1/4" TEE (CAST IRON FITTING)</t>
  </si>
  <si>
    <t>BT151G</t>
  </si>
  <si>
    <t>BST21114</t>
  </si>
  <si>
    <t>FSTT201015</t>
  </si>
  <si>
    <t>2 x 1 x 1-1/2" TEE (CAST IRON FITTING)</t>
  </si>
  <si>
    <t>BT152G</t>
  </si>
  <si>
    <t>BST21112</t>
  </si>
  <si>
    <t>FSTT201020</t>
  </si>
  <si>
    <t>2 x 1 x 2" TEE (CAST IRON FITTING)</t>
  </si>
  <si>
    <t>BT21112G</t>
  </si>
  <si>
    <t>BST2X1X2</t>
  </si>
  <si>
    <t>FSTT25</t>
  </si>
  <si>
    <t>2-1/2" TEE (CAST IRON FITTING)</t>
  </si>
  <si>
    <t>BT22G</t>
  </si>
  <si>
    <t>BST212</t>
  </si>
  <si>
    <t>FSTT30</t>
  </si>
  <si>
    <t>3" TEE (CAST IRON FITTING)</t>
  </si>
  <si>
    <t>BT3G</t>
  </si>
  <si>
    <t>BST3</t>
  </si>
  <si>
    <t>FSTT3012</t>
  </si>
  <si>
    <t>3 x 1-1/4" TEE (CAST IRON FITTING)</t>
  </si>
  <si>
    <t>BT314G</t>
  </si>
  <si>
    <t>BST3114</t>
  </si>
  <si>
    <t>FSTT3015</t>
  </si>
  <si>
    <t>3 x 1-1/2" TEE (CAST IRON FITTING)</t>
  </si>
  <si>
    <t>BT312G</t>
  </si>
  <si>
    <t>BST3112</t>
  </si>
  <si>
    <t>FSTT3020</t>
  </si>
  <si>
    <t>3 x 2" TEE (CAST IRON FITTING)</t>
  </si>
  <si>
    <t>BT332G</t>
  </si>
  <si>
    <t>BST32</t>
  </si>
  <si>
    <t>FSTT40</t>
  </si>
  <si>
    <t>4" TEE (CAST IRON FITTING)</t>
  </si>
  <si>
    <t>BT4G</t>
  </si>
  <si>
    <t>BST4</t>
  </si>
  <si>
    <t>FSTT4020</t>
  </si>
  <si>
    <t>4 x 2" TEE (CAST IRON FITTING)</t>
  </si>
  <si>
    <t>BT4020G</t>
  </si>
  <si>
    <t>BST42</t>
  </si>
  <si>
    <t>FSTT4030</t>
  </si>
  <si>
    <t>4 x 3" TEE (CAST IRON FITTING)</t>
  </si>
  <si>
    <t>SP*00001037</t>
  </si>
  <si>
    <t>BSE43</t>
  </si>
  <si>
    <t>FSTL05</t>
  </si>
  <si>
    <t>1/2" ELBOW (CAST IRON FITTING)</t>
  </si>
  <si>
    <t>BSE12G</t>
  </si>
  <si>
    <t>BSE12</t>
  </si>
  <si>
    <t>FSTL07</t>
  </si>
  <si>
    <t>3/4" ELBOW (CAST IRON FITTING)</t>
  </si>
  <si>
    <t>BSE75G</t>
  </si>
  <si>
    <t>BSE34</t>
  </si>
  <si>
    <t>FSTL0705</t>
  </si>
  <si>
    <t>3/4 x 1/2" ELBOW (CAST IRON FITTING)</t>
  </si>
  <si>
    <t>BSE7512G</t>
  </si>
  <si>
    <t>BSE3412</t>
  </si>
  <si>
    <t>STL0705</t>
  </si>
  <si>
    <t>FSTL10</t>
  </si>
  <si>
    <t>1" ELBOW (CAST IRON FITTING)</t>
  </si>
  <si>
    <t>BSE1G</t>
  </si>
  <si>
    <t>BSE1</t>
  </si>
  <si>
    <t>STL10</t>
  </si>
  <si>
    <t>SFL1</t>
  </si>
  <si>
    <t>1729020</t>
  </si>
  <si>
    <t>FSTL1005</t>
  </si>
  <si>
    <t>1 x 1/2" ELBOW (CAST IRON FITTING)</t>
  </si>
  <si>
    <t>BSE1112G</t>
  </si>
  <si>
    <t>BSE1X12</t>
  </si>
  <si>
    <t>STL1005</t>
  </si>
  <si>
    <t>FSTL1007</t>
  </si>
  <si>
    <t>1 x 3/4" ELBOW (CAST IRON FITTING)</t>
  </si>
  <si>
    <t>BSE175G</t>
  </si>
  <si>
    <t>BSE134</t>
  </si>
  <si>
    <t>FSTL12</t>
  </si>
  <si>
    <t>1-1/4" ELBOW (CAST IRON FITTING)</t>
  </si>
  <si>
    <t>BSE114G</t>
  </si>
  <si>
    <t>BSE114</t>
  </si>
  <si>
    <t>1729025</t>
  </si>
  <si>
    <t>FSTL1205</t>
  </si>
  <si>
    <t>1-1/4 x 1/2" ELBOW (CAST IRON FITTING)</t>
  </si>
  <si>
    <t>BSE152G</t>
  </si>
  <si>
    <t>BSE11412</t>
  </si>
  <si>
    <t>FSTL1207</t>
  </si>
  <si>
    <t>1-1/4 x 3/4" ELBOW (CAST IRON FITTING)</t>
  </si>
  <si>
    <t>BSE157G</t>
  </si>
  <si>
    <t>BSE11434</t>
  </si>
  <si>
    <t>FSTL1210</t>
  </si>
  <si>
    <t>1-1/4 x 1" ELBOW (CAST IRON FITTING)</t>
  </si>
  <si>
    <t>BSE121G</t>
  </si>
  <si>
    <t>BSE1141</t>
  </si>
  <si>
    <t>STL1210</t>
  </si>
  <si>
    <t>FSTL15</t>
  </si>
  <si>
    <t>1-1/2" ELBOW (CAST IRON FITTING)</t>
  </si>
  <si>
    <t>BSE112G</t>
  </si>
  <si>
    <t>BSE112</t>
  </si>
  <si>
    <t>FSTL1505</t>
  </si>
  <si>
    <t>1-1/2 x 1/2" ELBOW (CAST IRON FITTING)</t>
  </si>
  <si>
    <t>BSE122G</t>
  </si>
  <si>
    <t>BSE11212</t>
  </si>
  <si>
    <t>FSTL1507</t>
  </si>
  <si>
    <t>1-1/2 x 3/4" ELBOW (CAST IRON FITTING)</t>
  </si>
  <si>
    <t>BSE127G</t>
  </si>
  <si>
    <t>BSE11234</t>
  </si>
  <si>
    <t>FSTL1510</t>
  </si>
  <si>
    <t>1-1/2 x 1" ELBOW (CAST IRON FITTING)</t>
  </si>
  <si>
    <t>BSE1121G</t>
  </si>
  <si>
    <t>BSE1121</t>
  </si>
  <si>
    <t>FSTL1512</t>
  </si>
  <si>
    <t>1-1/2 x 1-1/4" ELBOW (CAST IRON FITTING)</t>
  </si>
  <si>
    <t>BSE1214G</t>
  </si>
  <si>
    <t>BSE112114</t>
  </si>
  <si>
    <t>FSTL20</t>
  </si>
  <si>
    <t>2"   ELBOW (CAST IRON FITTING)</t>
  </si>
  <si>
    <t>BSE2G</t>
  </si>
  <si>
    <t>BSE2</t>
  </si>
  <si>
    <t>STL20</t>
  </si>
  <si>
    <t>FSTL2005</t>
  </si>
  <si>
    <t>2 x 1/2" ELBOW (CAST IRON FITTING)</t>
  </si>
  <si>
    <t>BSE22G</t>
  </si>
  <si>
    <t>BSE2X12</t>
  </si>
  <si>
    <t>FSTL2007</t>
  </si>
  <si>
    <t>2 x 3/4" ELBOW (CAST IRON FITTING)</t>
  </si>
  <si>
    <t>BSE275G</t>
  </si>
  <si>
    <t>BSE234</t>
  </si>
  <si>
    <t>FSTL2010</t>
  </si>
  <si>
    <t>2 x 1" ELBOW (CAST IRON FITTING)</t>
  </si>
  <si>
    <t>BSE21G</t>
  </si>
  <si>
    <t>BSE21</t>
  </si>
  <si>
    <t>FSTL2012</t>
  </si>
  <si>
    <t>2 x 1-1/4" ELBOW (CAST IRON FITTING)</t>
  </si>
  <si>
    <t>BSE215G</t>
  </si>
  <si>
    <t>BSE2114</t>
  </si>
  <si>
    <t>FSTL2015</t>
  </si>
  <si>
    <t>2 x 1-1/2" ELBOW (CAST IRON FITTING)</t>
  </si>
  <si>
    <t>BSE212G</t>
  </si>
  <si>
    <t>BSE2112</t>
  </si>
  <si>
    <t>FSTL25</t>
  </si>
  <si>
    <t>2-1/2" ELBOW (CAST IRON FITTING)</t>
  </si>
  <si>
    <t>BSE242G</t>
  </si>
  <si>
    <t>BSE212</t>
  </si>
  <si>
    <t>FSTL2510</t>
  </si>
  <si>
    <t>2-1/2 x 1" ELBOW (CAST IRON FITTING)</t>
  </si>
  <si>
    <t>BSE221G</t>
  </si>
  <si>
    <t>BSE2121</t>
  </si>
  <si>
    <t>FSTL2512</t>
  </si>
  <si>
    <t>2-1/2 x 1-1/4" ELBOW (CAST IRON FITTING)</t>
  </si>
  <si>
    <t>BSE2114G</t>
  </si>
  <si>
    <t>BSE212114</t>
  </si>
  <si>
    <t>FSTL2515</t>
  </si>
  <si>
    <t>2-1/2 x 1-1/2" ELBOW (CAST IRON FITTING)</t>
  </si>
  <si>
    <t>BSE2112G</t>
  </si>
  <si>
    <t>BSE212112</t>
  </si>
  <si>
    <t>FSTL2520</t>
  </si>
  <si>
    <t>2-1/2 x 2" ELBOW (CAST IRON FITTING)</t>
  </si>
  <si>
    <t>BSE222G</t>
  </si>
  <si>
    <t>BSE2122</t>
  </si>
  <si>
    <t>FSTL30</t>
  </si>
  <si>
    <t>3" ELBOW (CAST IRON FITTING)</t>
  </si>
  <si>
    <t>BSE3G</t>
  </si>
  <si>
    <t>BSE3</t>
  </si>
  <si>
    <t>FSTL3020</t>
  </si>
  <si>
    <t>3 x 2" ELBOW (CAST IRON FITTING)</t>
  </si>
  <si>
    <t>BSE32G</t>
  </si>
  <si>
    <t>BSE32</t>
  </si>
  <si>
    <t>FSTL40</t>
  </si>
  <si>
    <t>4" ELBOW (CAST IRON FITTING)</t>
  </si>
  <si>
    <t>BSE4G</t>
  </si>
  <si>
    <t>BSE4</t>
  </si>
  <si>
    <t>FST4505</t>
  </si>
  <si>
    <t>1/2" 45 (CAST IRON FITTING)</t>
  </si>
  <si>
    <t>BE4512G</t>
  </si>
  <si>
    <t>BS4512</t>
  </si>
  <si>
    <t>FST4507</t>
  </si>
  <si>
    <t>3/4" 45 (CAST IRON FITTING)</t>
  </si>
  <si>
    <t>BE4575G</t>
  </si>
  <si>
    <t>BS4534</t>
  </si>
  <si>
    <t>FST4510</t>
  </si>
  <si>
    <t>1" 45 (CAST IRON FITTING)</t>
  </si>
  <si>
    <t>BE451G</t>
  </si>
  <si>
    <t>BS451</t>
  </si>
  <si>
    <t>ST4510</t>
  </si>
  <si>
    <t>FST4512</t>
  </si>
  <si>
    <t>1-1/4" 45 (CAST IRON FITTING)</t>
  </si>
  <si>
    <t>BE4514G</t>
  </si>
  <si>
    <t>BS45114</t>
  </si>
  <si>
    <t>ST4512</t>
  </si>
  <si>
    <t>FST4515</t>
  </si>
  <si>
    <t>1-1/2" 45 (CAST IRON FITTING)</t>
  </si>
  <si>
    <t>BE4515G</t>
  </si>
  <si>
    <t>BS45112</t>
  </si>
  <si>
    <t>FST4520</t>
  </si>
  <si>
    <t>2" 45 (CAST IRON FITTING)</t>
  </si>
  <si>
    <t>BE452G</t>
  </si>
  <si>
    <t>BS452</t>
  </si>
  <si>
    <t>FST4525</t>
  </si>
  <si>
    <t>2-1/2" 45 (CAST IRON FITTING)</t>
  </si>
  <si>
    <t>BE4522G</t>
  </si>
  <si>
    <t>BS45212</t>
  </si>
  <si>
    <t>FST4530</t>
  </si>
  <si>
    <t>3" 45 (CAST IRON FITTING)</t>
  </si>
  <si>
    <t>BE453G</t>
  </si>
  <si>
    <t>BS453</t>
  </si>
  <si>
    <t>FST4540</t>
  </si>
  <si>
    <t>4" 45 (CAST IRON FITTING)</t>
  </si>
  <si>
    <t>BE454G</t>
  </si>
  <si>
    <t>BS454</t>
  </si>
  <si>
    <t>FSTCR1005</t>
  </si>
  <si>
    <t>1 x 1/2" COUPLING (CAST IRON FITTING)</t>
  </si>
  <si>
    <t>BSC112G</t>
  </si>
  <si>
    <t>BSC1X12</t>
  </si>
  <si>
    <t>STC1005</t>
  </si>
  <si>
    <t>FSTCR1007</t>
  </si>
  <si>
    <t>1 x 3/4" COUPLING (CAST IRON FITTING)</t>
  </si>
  <si>
    <t>BSC17G</t>
  </si>
  <si>
    <t>BSC134</t>
  </si>
  <si>
    <t>FSTCR1210</t>
  </si>
  <si>
    <t>1-1/4 x 1" COUPLING (CAST IRON FITTING)</t>
  </si>
  <si>
    <t>BSC141G</t>
  </si>
  <si>
    <t>BSC1141</t>
  </si>
  <si>
    <t>FSTCR1507</t>
  </si>
  <si>
    <t>1-1/2 x 3/4" COUPLING (CAST IRON FITTING)</t>
  </si>
  <si>
    <t>BSC1501G</t>
  </si>
  <si>
    <t>BSC11234</t>
  </si>
  <si>
    <t>FSTCR2010</t>
  </si>
  <si>
    <t>2 x 1" COUPLING (CAST IRON FITTING)</t>
  </si>
  <si>
    <t>BSC21G</t>
  </si>
  <si>
    <t>BSC21</t>
  </si>
  <si>
    <t>FSTCR2012</t>
  </si>
  <si>
    <t>2 x 1 1/4" COUPLING (CAST IRON FITTING)</t>
  </si>
  <si>
    <t>BSC2001G</t>
  </si>
  <si>
    <t>BSC2114</t>
  </si>
  <si>
    <t>BSCT1141</t>
  </si>
  <si>
    <t>1-1/4 X 1" BLK CI CROSS TEE (CAST IRON FITTING)</t>
  </si>
  <si>
    <t>(COPPER)</t>
  </si>
  <si>
    <t>PCPLH05</t>
  </si>
  <si>
    <t>1/2" PIPE TYPE L (COPPER)</t>
  </si>
  <si>
    <t>COPL12</t>
  </si>
  <si>
    <t>PCPL05</t>
  </si>
  <si>
    <t>CPL12</t>
  </si>
  <si>
    <t>PCPLH07</t>
  </si>
  <si>
    <t>3/4" PIPE TYPE L (COPPER)</t>
  </si>
  <si>
    <t>COPL34</t>
  </si>
  <si>
    <t>PCPL07</t>
  </si>
  <si>
    <t>CPL34</t>
  </si>
  <si>
    <t>PCPLH10</t>
  </si>
  <si>
    <t>1" PIPE TYPE L (COPPER)</t>
  </si>
  <si>
    <t>COPL1</t>
  </si>
  <si>
    <t>PCPLH12</t>
  </si>
  <si>
    <t>1-1/4" PIPE TYPE L (COPPER)</t>
  </si>
  <si>
    <t>COPL114</t>
  </si>
  <si>
    <t>PCPLH15</t>
  </si>
  <si>
    <t>1-1/2" PIPE TYPE L (COPPER)</t>
  </si>
  <si>
    <t>COPL112</t>
  </si>
  <si>
    <t>PCPL15</t>
  </si>
  <si>
    <t>PCPLH20</t>
  </si>
  <si>
    <t>2'' PIPE TYPE L (COPPER)</t>
  </si>
  <si>
    <t>COPL2</t>
  </si>
  <si>
    <t>PCPL20</t>
  </si>
  <si>
    <t>CPL2</t>
  </si>
  <si>
    <t>PCPLH25</t>
  </si>
  <si>
    <t>2-1/2'' PIPE TYPE L (COPPER)</t>
  </si>
  <si>
    <t>COPL212</t>
  </si>
  <si>
    <t>PCPLH30</t>
  </si>
  <si>
    <t>3'' PIPE TYPE L (COPPER)</t>
  </si>
  <si>
    <t>COPL3</t>
  </si>
  <si>
    <t>PCPL30</t>
  </si>
  <si>
    <t>PCPLH40</t>
  </si>
  <si>
    <t>4" PIPE TYPE L (COPPER)</t>
  </si>
  <si>
    <t>COPL4</t>
  </si>
  <si>
    <t>PCPMH05</t>
  </si>
  <si>
    <t>1/2" PIPE TYPE M (COPPER)</t>
  </si>
  <si>
    <t>COPM12</t>
  </si>
  <si>
    <t>PCPMH07</t>
  </si>
  <si>
    <t>3/4" PIPE TYPE M (COPPER)</t>
  </si>
  <si>
    <t>COPM34</t>
  </si>
  <si>
    <t>PCPMH10</t>
  </si>
  <si>
    <t>1" PIPE TYPE M (COPPER)</t>
  </si>
  <si>
    <t>COPM1</t>
  </si>
  <si>
    <t>PCPMH12</t>
  </si>
  <si>
    <t>1-1/4" PIPE TYPE M (COPPER)</t>
  </si>
  <si>
    <t>COPM114</t>
  </si>
  <si>
    <t>PCPMH15</t>
  </si>
  <si>
    <t>1-1/2" PIPE TYPE M (COPPER)</t>
  </si>
  <si>
    <t>COPM112</t>
  </si>
  <si>
    <t>PCPMH20</t>
  </si>
  <si>
    <t>2" PIPE TYPE M (COPPER)</t>
  </si>
  <si>
    <t>COPM2</t>
  </si>
  <si>
    <t>PCPMH25</t>
  </si>
  <si>
    <t>2-1/2" PIPE TYPE M (COPPER)</t>
  </si>
  <si>
    <t>COPM212</t>
  </si>
  <si>
    <t>PCPMH30</t>
  </si>
  <si>
    <t>3" PIPE TYPE M (COPPER)</t>
  </si>
  <si>
    <t>COPM3</t>
  </si>
  <si>
    <t>PCPMH40</t>
  </si>
  <si>
    <t>4" PIPE TYPE M (COPPER)</t>
  </si>
  <si>
    <t>FCSCAP05</t>
  </si>
  <si>
    <t>1/2" CAP (COPPER)</t>
  </si>
  <si>
    <t>CTEC0012</t>
  </si>
  <si>
    <t>CEC12</t>
  </si>
  <si>
    <t>FCSCAP07</t>
  </si>
  <si>
    <t>3/4" CAP (COPPER)</t>
  </si>
  <si>
    <t>CTEC0034</t>
  </si>
  <si>
    <t>CEC34</t>
  </si>
  <si>
    <t>CCAP07</t>
  </si>
  <si>
    <t>FCSCAP10</t>
  </si>
  <si>
    <t>1" CAP (COPPER)</t>
  </si>
  <si>
    <t>CTEC0100</t>
  </si>
  <si>
    <t>CEC1</t>
  </si>
  <si>
    <t>CCAP10</t>
  </si>
  <si>
    <t>FCSCAP12</t>
  </si>
  <si>
    <t>1-1/4" CAP (COPPER)</t>
  </si>
  <si>
    <t>CTEC0125</t>
  </si>
  <si>
    <t>CEC114</t>
  </si>
  <si>
    <t>CCAP12</t>
  </si>
  <si>
    <t>FCSCAP15</t>
  </si>
  <si>
    <t>1-1/2" CAP (COPPER)</t>
  </si>
  <si>
    <t>CTEC0150</t>
  </si>
  <si>
    <t>CEC112</t>
  </si>
  <si>
    <t>CCAP15</t>
  </si>
  <si>
    <t>FCSCAP20</t>
  </si>
  <si>
    <t>2" CAP (COPPER)</t>
  </si>
  <si>
    <t>CTEC0200</t>
  </si>
  <si>
    <t>CEC2</t>
  </si>
  <si>
    <t>CFCAP2</t>
  </si>
  <si>
    <t>FCSCAP25</t>
  </si>
  <si>
    <t>2-1/2" CAP (COPPER)</t>
  </si>
  <si>
    <t>CTEC0250</t>
  </si>
  <si>
    <t>CEC212</t>
  </si>
  <si>
    <t>CCAP25</t>
  </si>
  <si>
    <t>FCSCAP30</t>
  </si>
  <si>
    <t>3" CAP (COPPER)</t>
  </si>
  <si>
    <t>CTEC0300</t>
  </si>
  <si>
    <t>CEC3</t>
  </si>
  <si>
    <t>FCSCAP40</t>
  </si>
  <si>
    <t>4" CAP (COPPER)</t>
  </si>
  <si>
    <t>FCSL05</t>
  </si>
  <si>
    <t>1/2" 90 ELBOW (COPPER)</t>
  </si>
  <si>
    <t>CCLN0012</t>
  </si>
  <si>
    <t>CE12</t>
  </si>
  <si>
    <t>CL05</t>
  </si>
  <si>
    <t>CFL12</t>
  </si>
  <si>
    <t>FCSL07</t>
  </si>
  <si>
    <t>3/4" 90 ELBOW (COPPER)</t>
  </si>
  <si>
    <t>CCLN0034</t>
  </si>
  <si>
    <t>CE34</t>
  </si>
  <si>
    <t>CFL34</t>
  </si>
  <si>
    <t>FCSL0705</t>
  </si>
  <si>
    <t>3/4 X 1/2'' 90 ELBOW (COPPER)</t>
  </si>
  <si>
    <t>CCRN3412</t>
  </si>
  <si>
    <t>CE3412</t>
  </si>
  <si>
    <t>CL0705</t>
  </si>
  <si>
    <t>FCSL10</t>
  </si>
  <si>
    <t>1" 90 ELBOW (COPPER)</t>
  </si>
  <si>
    <t>CCLN0100</t>
  </si>
  <si>
    <t>CE1</t>
  </si>
  <si>
    <t>FCSL1005</t>
  </si>
  <si>
    <t>1 X 1/2'' 90 ELBOW (COPPER)</t>
  </si>
  <si>
    <t>CCRN0112</t>
  </si>
  <si>
    <t>CE1X12</t>
  </si>
  <si>
    <t>FCSL1007</t>
  </si>
  <si>
    <t>1 X 3/4'' 90 ELBOW (COPPER)</t>
  </si>
  <si>
    <t>CCRN0134</t>
  </si>
  <si>
    <t>CE134</t>
  </si>
  <si>
    <t>CL1007</t>
  </si>
  <si>
    <t>FCSL12</t>
  </si>
  <si>
    <t>1-1/4" 90 ELBOW (COPPER)</t>
  </si>
  <si>
    <t>CCLN0125</t>
  </si>
  <si>
    <t>CE114</t>
  </si>
  <si>
    <t>FCSL1207</t>
  </si>
  <si>
    <t>1-1/4 X 3/4" 90 ELBOW (COPPER)</t>
  </si>
  <si>
    <t>CCRN1434</t>
  </si>
  <si>
    <t>CE11434</t>
  </si>
  <si>
    <t>CL1207</t>
  </si>
  <si>
    <t>FCSL1210</t>
  </si>
  <si>
    <t>1-1/4 X 1" 90 ELBOW (COPPER)</t>
  </si>
  <si>
    <t>CCRN1250</t>
  </si>
  <si>
    <t>CE1141</t>
  </si>
  <si>
    <t>CL1210</t>
  </si>
  <si>
    <t>FCSL15</t>
  </si>
  <si>
    <t>1-1/2" 90 ELBOW (COPPER)</t>
  </si>
  <si>
    <t>CCLN0150</t>
  </si>
  <si>
    <t>CE112</t>
  </si>
  <si>
    <t>FCSL1512</t>
  </si>
  <si>
    <t>1-1/2 X 1-1/4" 90 ELBOW (COPPER)</t>
  </si>
  <si>
    <t>CCRN1124</t>
  </si>
  <si>
    <t>CE112114</t>
  </si>
  <si>
    <t>FCSL20</t>
  </si>
  <si>
    <t>2" 90 ELBOW (COPPER)</t>
  </si>
  <si>
    <t>CCLN0200</t>
  </si>
  <si>
    <t>CE2</t>
  </si>
  <si>
    <t>FCSL2007</t>
  </si>
  <si>
    <t>2 X 3/4" 90 ELBOW (COPPER)</t>
  </si>
  <si>
    <t>FCSL2015</t>
  </si>
  <si>
    <t>2 X 1-1/2" 90 ELBOW (COPPER)</t>
  </si>
  <si>
    <t>CCRN5112</t>
  </si>
  <si>
    <t>CE2112</t>
  </si>
  <si>
    <t>CL2015</t>
  </si>
  <si>
    <t>FCSL25</t>
  </si>
  <si>
    <t>2-1/2" 90 ELBOW (COPPER)</t>
  </si>
  <si>
    <t>CCLN0250</t>
  </si>
  <si>
    <t>CE212</t>
  </si>
  <si>
    <t>FCSL2520</t>
  </si>
  <si>
    <t>2-1/2 X 2" 90 ELBOW (COPPER)</t>
  </si>
  <si>
    <t>CL2520</t>
  </si>
  <si>
    <t>FCSL30</t>
  </si>
  <si>
    <t>3" 90 ELBOW (COPPER)</t>
  </si>
  <si>
    <t>CCLN0300</t>
  </si>
  <si>
    <t>CE3</t>
  </si>
  <si>
    <t>CFL3</t>
  </si>
  <si>
    <t>FCSL3020</t>
  </si>
  <si>
    <t>3 X 2" 90 ELBOW (COPPER)</t>
  </si>
  <si>
    <t>FCSL40</t>
  </si>
  <si>
    <t>4" 90 ELBOW (COPPER)</t>
  </si>
  <si>
    <t>CCLN0400</t>
  </si>
  <si>
    <t>CE4</t>
  </si>
  <si>
    <t>FCSST4505</t>
  </si>
  <si>
    <t>1/2'' 45 ST ELBOW (COPPER)</t>
  </si>
  <si>
    <t>CCSF0012</t>
  </si>
  <si>
    <t>CS4512</t>
  </si>
  <si>
    <t>CST4505</t>
  </si>
  <si>
    <t>CFST4512</t>
  </si>
  <si>
    <t>FCSST4507</t>
  </si>
  <si>
    <t>3/4" 45 ST ELBOW (COPPER)</t>
  </si>
  <si>
    <t>CCSF0034</t>
  </si>
  <si>
    <t>CS4534</t>
  </si>
  <si>
    <t>CST4507</t>
  </si>
  <si>
    <t>CFST4534</t>
  </si>
  <si>
    <t>FCSST4510</t>
  </si>
  <si>
    <t>1" 45 ST ELBOW (COPPER)</t>
  </si>
  <si>
    <t>CCSF0100</t>
  </si>
  <si>
    <t>CST4510</t>
  </si>
  <si>
    <t>FCSST4512</t>
  </si>
  <si>
    <t>1-1/4'' 45 ST ELBOW (COPPER)</t>
  </si>
  <si>
    <t>CCSF0125</t>
  </si>
  <si>
    <t>CS45114</t>
  </si>
  <si>
    <t>CST4512</t>
  </si>
  <si>
    <t>FCSST4515</t>
  </si>
  <si>
    <t>1-1/2'' 45 ST ELBOW (COPPER)</t>
  </si>
  <si>
    <t>CCSF0150</t>
  </si>
  <si>
    <t>CS45112</t>
  </si>
  <si>
    <t>CST4515</t>
  </si>
  <si>
    <t>FCSST4520</t>
  </si>
  <si>
    <t>2" 45 ST ELBOW (COPPER)</t>
  </si>
  <si>
    <t>CCSF0200</t>
  </si>
  <si>
    <t>CST4520</t>
  </si>
  <si>
    <t>FCSST4525</t>
  </si>
  <si>
    <t>2-1/2'' 45 ST ELBOW (COPPER)</t>
  </si>
  <si>
    <t>CCSF0250</t>
  </si>
  <si>
    <t>CS45212</t>
  </si>
  <si>
    <t>CST4525</t>
  </si>
  <si>
    <t>FCSST4530</t>
  </si>
  <si>
    <t>3" 45 ST ELBOW (COPPER)</t>
  </si>
  <si>
    <t>CCSF0300</t>
  </si>
  <si>
    <t>CST4530</t>
  </si>
  <si>
    <t>FCSST4540</t>
  </si>
  <si>
    <t>4" 45 ST ELBOW (COPPER)</t>
  </si>
  <si>
    <t>FCSSTL05</t>
  </si>
  <si>
    <t>1/2" 90 ST ELBOW (COPPER)</t>
  </si>
  <si>
    <t>CCSN0012</t>
  </si>
  <si>
    <t>CSE12</t>
  </si>
  <si>
    <t>CSTL05</t>
  </si>
  <si>
    <t>CFSTL12</t>
  </si>
  <si>
    <t>FCSSTL07</t>
  </si>
  <si>
    <t>3/4" 90 ST ELBOW (COPPER)</t>
  </si>
  <si>
    <t>CCSN0034</t>
  </si>
  <si>
    <t>CSE34</t>
  </si>
  <si>
    <t>CSTL07</t>
  </si>
  <si>
    <t>CFSTL34</t>
  </si>
  <si>
    <t>FCSSTL0705</t>
  </si>
  <si>
    <t>3/4 x 1/2" 90 ST ELBOW (COPPER)</t>
  </si>
  <si>
    <t>FCSSTL10</t>
  </si>
  <si>
    <t>1" 90 ST ELBOW (COPPER)</t>
  </si>
  <si>
    <t>CCSN0100</t>
  </si>
  <si>
    <t>CSE1</t>
  </si>
  <si>
    <t>CSTL10</t>
  </si>
  <si>
    <t>FCSSTL12</t>
  </si>
  <si>
    <t>1-1/4" 90 ST ELBOW (COPPER)</t>
  </si>
  <si>
    <t>CCSN0125</t>
  </si>
  <si>
    <t>CSE114</t>
  </si>
  <si>
    <t>CSTL12</t>
  </si>
  <si>
    <t>FCSSTL15</t>
  </si>
  <si>
    <t>1-1/2'' 90 ST ELBOW (COPPER)</t>
  </si>
  <si>
    <t>CCSN0150</t>
  </si>
  <si>
    <t>CSE112</t>
  </si>
  <si>
    <t>FCSSTL20</t>
  </si>
  <si>
    <t>2" 90 ST ELBOW (COPPER)</t>
  </si>
  <si>
    <t>CCSN0200</t>
  </si>
  <si>
    <t>CSE2</t>
  </si>
  <si>
    <t>CSTL20</t>
  </si>
  <si>
    <t>FCSSTL25</t>
  </si>
  <si>
    <t>2-1/2" 90 ST ELBOW (COPPER)</t>
  </si>
  <si>
    <t>CCSN0250</t>
  </si>
  <si>
    <t>CSE212</t>
  </si>
  <si>
    <t>FCSSTL30</t>
  </si>
  <si>
    <t>3'' 90 ST ELBOW (COPPER)</t>
  </si>
  <si>
    <t>CCSN0300</t>
  </si>
  <si>
    <t>CSE3</t>
  </si>
  <si>
    <t>CSTL30</t>
  </si>
  <si>
    <t>FCSSTL40</t>
  </si>
  <si>
    <t>4" 90 ST ELBOW (COPPER)</t>
  </si>
  <si>
    <t>CCSN0400</t>
  </si>
  <si>
    <t>CSE4</t>
  </si>
  <si>
    <t>FCST05</t>
  </si>
  <si>
    <t>1/2" TEE (COPPER)</t>
  </si>
  <si>
    <t>CCTE0012</t>
  </si>
  <si>
    <t>CT12</t>
  </si>
  <si>
    <t>CT05</t>
  </si>
  <si>
    <t>FCST0507</t>
  </si>
  <si>
    <t>1/2 x 3/4'' TEE (COPPER)</t>
  </si>
  <si>
    <t>CCRT0123</t>
  </si>
  <si>
    <t>CT1234</t>
  </si>
  <si>
    <t>CT050507</t>
  </si>
  <si>
    <t>FCST0510</t>
  </si>
  <si>
    <t>1/2 x 1" TEE (COPPER)</t>
  </si>
  <si>
    <t>CCRT1210</t>
  </si>
  <si>
    <t>CT121</t>
  </si>
  <si>
    <t>FCST07</t>
  </si>
  <si>
    <t>3/4" TEE (COPPER)</t>
  </si>
  <si>
    <t>CCTE0034</t>
  </si>
  <si>
    <t>CT34</t>
  </si>
  <si>
    <t>CT07</t>
  </si>
  <si>
    <t>CFT34</t>
  </si>
  <si>
    <t>FCST070505</t>
  </si>
  <si>
    <t>3/4 x 1/2 x 1/2'' TEE (COPPER)</t>
  </si>
  <si>
    <t>CCRT0340</t>
  </si>
  <si>
    <t>CT341212</t>
  </si>
  <si>
    <t>CT070505</t>
  </si>
  <si>
    <t>FCST070507</t>
  </si>
  <si>
    <t>3/4 x 1/2 x 3/4" TEE (COPPER)</t>
  </si>
  <si>
    <t>CCRT0341</t>
  </si>
  <si>
    <t>CT341234</t>
  </si>
  <si>
    <t>FCST070510</t>
  </si>
  <si>
    <t>3/4 x 1/2 x 1'' TEE (COPPER)</t>
  </si>
  <si>
    <t>FCST0705</t>
  </si>
  <si>
    <t>3/4 x 1/2'' TEE (COPPER)</t>
  </si>
  <si>
    <t>CCRT0344</t>
  </si>
  <si>
    <t>CT3412</t>
  </si>
  <si>
    <t>CT0705</t>
  </si>
  <si>
    <t>CFRT3412</t>
  </si>
  <si>
    <t>FCST0710</t>
  </si>
  <si>
    <t>3/4 x 3/4 x 1" TEE (COPPER)</t>
  </si>
  <si>
    <t>CCRT0345</t>
  </si>
  <si>
    <t>CT341</t>
  </si>
  <si>
    <t>CT070710</t>
  </si>
  <si>
    <t>FCST10</t>
  </si>
  <si>
    <t>1'' TEE (COPPER)</t>
  </si>
  <si>
    <t>CCTE0100</t>
  </si>
  <si>
    <t>CT10</t>
  </si>
  <si>
    <t>FCST100505</t>
  </si>
  <si>
    <t>1 x 1/2 x 1/2" TEE (COPPER)</t>
  </si>
  <si>
    <t>CCRT1000</t>
  </si>
  <si>
    <t>CT1X1212</t>
  </si>
  <si>
    <t>FCST100507</t>
  </si>
  <si>
    <t>1 x 1/2 x 3/4" TEE (COPPER)</t>
  </si>
  <si>
    <t>CCRT1001</t>
  </si>
  <si>
    <t>CT1X1234</t>
  </si>
  <si>
    <t>CT100507</t>
  </si>
  <si>
    <t>FCST100510</t>
  </si>
  <si>
    <t>1 x 1/2 x 1" TEE (COPPER)</t>
  </si>
  <si>
    <t>CCRT1002</t>
  </si>
  <si>
    <t>CT1X121</t>
  </si>
  <si>
    <t>FCST100512</t>
  </si>
  <si>
    <t>1 x 1/2 x 1-1/4'' TEE (COPPER)</t>
  </si>
  <si>
    <t>FCST1007</t>
  </si>
  <si>
    <t>1 x 3/4" TEE (COPPER)</t>
  </si>
  <si>
    <t>CCRT1007</t>
  </si>
  <si>
    <t>CT134</t>
  </si>
  <si>
    <t>CT1007</t>
  </si>
  <si>
    <t>FCST100705</t>
  </si>
  <si>
    <t>1 x 3/4 x 1/2'' TEE (COPPER)</t>
  </si>
  <si>
    <t>CCRT1003</t>
  </si>
  <si>
    <t>CT13412</t>
  </si>
  <si>
    <t>FCST100707</t>
  </si>
  <si>
    <t>1 x 3/4 x 3/4" TEE (COPPER)</t>
  </si>
  <si>
    <t>CCRT1004</t>
  </si>
  <si>
    <t>CT13434</t>
  </si>
  <si>
    <t>FCST100710</t>
  </si>
  <si>
    <t>1 x 3/4 x 1" TEE (COPPER)</t>
  </si>
  <si>
    <t>CCRT1005</t>
  </si>
  <si>
    <t>CT1341</t>
  </si>
  <si>
    <t>CT100710</t>
  </si>
  <si>
    <t>FCST1005</t>
  </si>
  <si>
    <t>1 x 1/2'' TEE (COPPER)</t>
  </si>
  <si>
    <t>CCRT1112</t>
  </si>
  <si>
    <t>CT1X12</t>
  </si>
  <si>
    <t>CT1005</t>
  </si>
  <si>
    <t>FCST1012</t>
  </si>
  <si>
    <t>1 x 1-1/4'' TEE (COPPER)</t>
  </si>
  <si>
    <t>CCRT1125</t>
  </si>
  <si>
    <t>CT1114</t>
  </si>
  <si>
    <t>FCST1015</t>
  </si>
  <si>
    <t>1 x 1 -1/2" TEE (COPPER)</t>
  </si>
  <si>
    <t>CCRT1006</t>
  </si>
  <si>
    <t>CT1112</t>
  </si>
  <si>
    <t>FCST12</t>
  </si>
  <si>
    <t>1-1/4'' TEE (COPPER)</t>
  </si>
  <si>
    <t>CCTE0125</t>
  </si>
  <si>
    <t>FCST120505</t>
  </si>
  <si>
    <t>1 1/4 X 1/2 X 1/2" TEE (COPPER)</t>
  </si>
  <si>
    <t>CCRT1244</t>
  </si>
  <si>
    <t>CT1141212</t>
  </si>
  <si>
    <t>CT120505</t>
  </si>
  <si>
    <t>FCST120510</t>
  </si>
  <si>
    <t>1-1/4 x 1/2 x 1" TEE (COPPER)</t>
  </si>
  <si>
    <t>FCST120512</t>
  </si>
  <si>
    <t>1-1/4 x 1/2 x 1-1/4" TEE (COPPER)</t>
  </si>
  <si>
    <t>CCRT1250</t>
  </si>
  <si>
    <t>CT11412114</t>
  </si>
  <si>
    <t>CT120512</t>
  </si>
  <si>
    <t>FCST120705</t>
  </si>
  <si>
    <t>1-1/4 x 3/4 x 1/2'' TEE (COPPER)</t>
  </si>
  <si>
    <t>CCRT1251</t>
  </si>
  <si>
    <t>CT1143412</t>
  </si>
  <si>
    <t>FCST120707</t>
  </si>
  <si>
    <t>1-1/4 x 3/4 x 3/4" TEE (COPPER)</t>
  </si>
  <si>
    <t>CCRT1252</t>
  </si>
  <si>
    <t>CT1143434</t>
  </si>
  <si>
    <t>FCST120710</t>
  </si>
  <si>
    <t>1-1/4 x 3/4 x 1'' TEE (COPPER)</t>
  </si>
  <si>
    <t>CCRT1253</t>
  </si>
  <si>
    <t>CT114341</t>
  </si>
  <si>
    <t>FCST120712</t>
  </si>
  <si>
    <t>1-1/4 x 3/4 x 1-1/4" TEE (COPPER)</t>
  </si>
  <si>
    <t>CCRT1254</t>
  </si>
  <si>
    <t>CT11434114</t>
  </si>
  <si>
    <t>FCST121005</t>
  </si>
  <si>
    <t>1-1/4 X 1 X 1/2" TEE (COPPER)</t>
  </si>
  <si>
    <t>CCRT1255</t>
  </si>
  <si>
    <t>CT1141X12</t>
  </si>
  <si>
    <t>CT121005</t>
  </si>
  <si>
    <t>FCST121007</t>
  </si>
  <si>
    <t>1-1/4 X 1 X 3/4" TEE (COPPER)</t>
  </si>
  <si>
    <t>CCRT1256</t>
  </si>
  <si>
    <t>CT114134</t>
  </si>
  <si>
    <t>CT121007</t>
  </si>
  <si>
    <t>FCST121010</t>
  </si>
  <si>
    <t>1-1/4 X 1 X 1'' TEE (COPPER)</t>
  </si>
  <si>
    <t>CCRT1257</t>
  </si>
  <si>
    <t>CT11411</t>
  </si>
  <si>
    <t>CT121010</t>
  </si>
  <si>
    <t>FCST121012</t>
  </si>
  <si>
    <t>1-1/4 X 1 X 1-1/4'' TEE (COPPER)</t>
  </si>
  <si>
    <t>CCRT1258</t>
  </si>
  <si>
    <t>CT1141114</t>
  </si>
  <si>
    <t>FCST1205</t>
  </si>
  <si>
    <t>1-1/4 x 1/2'' TEE (COPPER)</t>
  </si>
  <si>
    <t>CCRT1144</t>
  </si>
  <si>
    <t>CT11412</t>
  </si>
  <si>
    <t>CT1205</t>
  </si>
  <si>
    <t>FCST1207</t>
  </si>
  <si>
    <t>1-1/4 x 3/4'' TEE (COPPER)</t>
  </si>
  <si>
    <t>CCRT1260</t>
  </si>
  <si>
    <t>CT11434</t>
  </si>
  <si>
    <t>CT1207</t>
  </si>
  <si>
    <t>FCST1210</t>
  </si>
  <si>
    <t>1-1/4 x 1'' TEE (COPPER)</t>
  </si>
  <si>
    <t>CCRT1261</t>
  </si>
  <si>
    <t>CT1141</t>
  </si>
  <si>
    <t>CT1210</t>
  </si>
  <si>
    <t>FCST1215</t>
  </si>
  <si>
    <t>1-1/4 x 1-1/2" TEE (COPPER)</t>
  </si>
  <si>
    <t>CCRT1444</t>
  </si>
  <si>
    <t>CT114112</t>
  </si>
  <si>
    <t>CT121215</t>
  </si>
  <si>
    <t>FCST1220</t>
  </si>
  <si>
    <t>1-1/4 x 2" TEE (COPPER)</t>
  </si>
  <si>
    <t>CCRT1222</t>
  </si>
  <si>
    <t>CT1142</t>
  </si>
  <si>
    <t>FCST15</t>
  </si>
  <si>
    <t>1-1/2'' TEE (COPPER)</t>
  </si>
  <si>
    <t>CCTE0150</t>
  </si>
  <si>
    <t>CT15</t>
  </si>
  <si>
    <t>FCST150515</t>
  </si>
  <si>
    <t>1-1/2 x 1/2 x 1-1/2" TEE (COPPER)</t>
  </si>
  <si>
    <t>CCRT1500</t>
  </si>
  <si>
    <t>CT11212112</t>
  </si>
  <si>
    <t>CT150515</t>
  </si>
  <si>
    <t>FCST150510</t>
  </si>
  <si>
    <t>1-1/2 x 1/2 x 1" TEE (COPPER)</t>
  </si>
  <si>
    <t>FCST150507</t>
  </si>
  <si>
    <t>1-1/2 x 1/2 x 3/4" TEE (COPPER)</t>
  </si>
  <si>
    <t>FCST150705</t>
  </si>
  <si>
    <t>1-1/2 x 3/4 x 1/2" TEE (COPPER)</t>
  </si>
  <si>
    <t>CCRT1520</t>
  </si>
  <si>
    <t>CT1123412</t>
  </si>
  <si>
    <t>FCST150707</t>
  </si>
  <si>
    <t>1-1/2 X 3/4 X 3/4" TEE (COPPER)</t>
  </si>
  <si>
    <t>CCRT1502</t>
  </si>
  <si>
    <t>CT1123434</t>
  </si>
  <si>
    <t>FCST150710</t>
  </si>
  <si>
    <t>1-1/2 x 3/4 x 1" TEE (COPPER)</t>
  </si>
  <si>
    <t>CCRT1512</t>
  </si>
  <si>
    <t>CT112341</t>
  </si>
  <si>
    <t>FCST150712</t>
  </si>
  <si>
    <t>1-1/2 x 3/4 x 11/4" TEE (COPPER)</t>
  </si>
  <si>
    <t>CCRT1521</t>
  </si>
  <si>
    <t>CT11234114</t>
  </si>
  <si>
    <t>FCST150715</t>
  </si>
  <si>
    <t>1-1/2 x 3/4 x 1-1/2" TEE (COPPER)</t>
  </si>
  <si>
    <t>CCRT1505</t>
  </si>
  <si>
    <t>CT11234112</t>
  </si>
  <si>
    <t>CT150715</t>
  </si>
  <si>
    <t>FCST151005</t>
  </si>
  <si>
    <t>1-1/2 x 1 x 1/2" TEE (COPPER)</t>
  </si>
  <si>
    <t>FCST151007</t>
  </si>
  <si>
    <t>1-1/2 x 1 x 3/4" TEE (COPPER)</t>
  </si>
  <si>
    <t>CCRT1507</t>
  </si>
  <si>
    <t>CT112134</t>
  </si>
  <si>
    <t>FCST151010</t>
  </si>
  <si>
    <t>1-1/2 x 1 x 1" TEE (COPPER)</t>
  </si>
  <si>
    <t>CCRT1508</t>
  </si>
  <si>
    <t>CT11211</t>
  </si>
  <si>
    <t>FCST151012</t>
  </si>
  <si>
    <t>1-1/2 x 1 x 1-1/4" TEE (COPPER)</t>
  </si>
  <si>
    <t>CCRT1509</t>
  </si>
  <si>
    <t>CT1121114</t>
  </si>
  <si>
    <t>FCST151015</t>
  </si>
  <si>
    <t>1-1/2 x 1 x 1-1/2" TEE (COPPER)</t>
  </si>
  <si>
    <t>CCRT1510</t>
  </si>
  <si>
    <t>CT1121112</t>
  </si>
  <si>
    <t>FCST151205</t>
  </si>
  <si>
    <t>1-1/2 x 1-1/4 x 1/2" TEE (COPPER)</t>
  </si>
  <si>
    <t>CCRT1503</t>
  </si>
  <si>
    <t>CT11211412</t>
  </si>
  <si>
    <t>FCST151207</t>
  </si>
  <si>
    <t>1-1/2 x 1-1/4 x 3/4" TEE (COPPER)</t>
  </si>
  <si>
    <t>CCRT1514</t>
  </si>
  <si>
    <t>CT11211434</t>
  </si>
  <si>
    <t>CT151207</t>
  </si>
  <si>
    <t>FCST151210</t>
  </si>
  <si>
    <t>1-1/2 X 1-1/4 X 1"    TEE (COPPER)</t>
  </si>
  <si>
    <t>CCRT1513</t>
  </si>
  <si>
    <t>CT1121141</t>
  </si>
  <si>
    <t>CT151210</t>
  </si>
  <si>
    <t>FCST151212</t>
  </si>
  <si>
    <t>1-1/2 x 1-1/4 x 1-1/4" TEE (COPPER)</t>
  </si>
  <si>
    <t>CCRT1504</t>
  </si>
  <si>
    <t>CT112114114</t>
  </si>
  <si>
    <t>FCST151215</t>
  </si>
  <si>
    <t>1-1/2 x 1-1/4 x 1-1/2" TEE (COPPER)</t>
  </si>
  <si>
    <t>CCRT1565</t>
  </si>
  <si>
    <t>CT112114112</t>
  </si>
  <si>
    <t>FCST1505</t>
  </si>
  <si>
    <t>1-1/2 x 1-1/2 x 1/2" TEE (COPPER)</t>
  </si>
  <si>
    <t>CCRT1516</t>
  </si>
  <si>
    <t>CT11212</t>
  </si>
  <si>
    <t>CT1505</t>
  </si>
  <si>
    <t>FCST1507</t>
  </si>
  <si>
    <t>1-1/2 x 1-1/2 x 3/4" TEE (COPPER)</t>
  </si>
  <si>
    <t>CCRT1517</t>
  </si>
  <si>
    <t>CT11234</t>
  </si>
  <si>
    <t>CT1507</t>
  </si>
  <si>
    <t>FCST1510</t>
  </si>
  <si>
    <t>1-1/2 x 1-1/2 x 1" TEE (COPPER)</t>
  </si>
  <si>
    <t>CCRT1501</t>
  </si>
  <si>
    <t>CT1121</t>
  </si>
  <si>
    <t>FCST1512</t>
  </si>
  <si>
    <t>1-1/2 x 1-1/2 X 1-1/4" TEE (COPPER)</t>
  </si>
  <si>
    <t>CCRT1519</t>
  </si>
  <si>
    <t>CT112114</t>
  </si>
  <si>
    <t>CT1512</t>
  </si>
  <si>
    <t>FCST1520</t>
  </si>
  <si>
    <t>1-1/2 x 1-1/2 x 2" TEE (COPPER)</t>
  </si>
  <si>
    <t>CCRT1220</t>
  </si>
  <si>
    <t>CT1122</t>
  </si>
  <si>
    <t>CT20</t>
  </si>
  <si>
    <t>FCST20</t>
  </si>
  <si>
    <t>2" TEE (COPPER)</t>
  </si>
  <si>
    <t>CCTE0200</t>
  </si>
  <si>
    <t>FCST200712</t>
  </si>
  <si>
    <t>2 x 3/4 x 1-1/4" TEE (COPPER)</t>
  </si>
  <si>
    <t>FCST200715</t>
  </si>
  <si>
    <t>2 x 3/4 x 1-1/2'' TEE (COPPER)</t>
  </si>
  <si>
    <t>FCST200720</t>
  </si>
  <si>
    <t>2 x 3/4 x 2" TEE (COPPER)</t>
  </si>
  <si>
    <t>CCRT2001</t>
  </si>
  <si>
    <t>CT2342</t>
  </si>
  <si>
    <t>FCST201010</t>
  </si>
  <si>
    <t>2 x 1 x 1'' TEE (COPPER)</t>
  </si>
  <si>
    <t>CCRT1522</t>
  </si>
  <si>
    <t>CT211</t>
  </si>
  <si>
    <t>FCST201020</t>
  </si>
  <si>
    <t>2 x 1 x 2" TEE (COPPER)</t>
  </si>
  <si>
    <t>CCRT1524</t>
  </si>
  <si>
    <t>CT2X1X2</t>
  </si>
  <si>
    <t>FCST201207</t>
  </si>
  <si>
    <t>2 x 1 1/4 x 3/4" TEE (COPPER)</t>
  </si>
  <si>
    <t>CCRT1530</t>
  </si>
  <si>
    <t>CT211434</t>
  </si>
  <si>
    <t>FCST201210</t>
  </si>
  <si>
    <t>2 x 1-1/4 x 1" TEE (COPPER)</t>
  </si>
  <si>
    <t>CCRT1528</t>
  </si>
  <si>
    <t>CT21141</t>
  </si>
  <si>
    <t>FCST201212</t>
  </si>
  <si>
    <t>2 x 1-1/4 x 1-1/4'' TEE (COPPER)</t>
  </si>
  <si>
    <t>CCRT2006</t>
  </si>
  <si>
    <t>CT2114114</t>
  </si>
  <si>
    <t>FCST201215</t>
  </si>
  <si>
    <t>2 x 1-1/4 x 1-1/2" TEE (COPPER)</t>
  </si>
  <si>
    <t>CCRT1529</t>
  </si>
  <si>
    <t>CT2114112</t>
  </si>
  <si>
    <t>CT201215</t>
  </si>
  <si>
    <t>FCST201220</t>
  </si>
  <si>
    <t>2 x 1-1/4 x 2" TEE (COPPER)</t>
  </si>
  <si>
    <t>CCRT2008</t>
  </si>
  <si>
    <t>CT21142</t>
  </si>
  <si>
    <t>FCST201505</t>
  </si>
  <si>
    <t>2 x 1-1/2 x 1/2" TEE (COPPER)</t>
  </si>
  <si>
    <t>FCST201507</t>
  </si>
  <si>
    <t>2 x 1-1/2 x 3/4" TEE (COPPER)</t>
  </si>
  <si>
    <t>CCRT1527</t>
  </si>
  <si>
    <t>CT211234</t>
  </si>
  <si>
    <t>FCST201510</t>
  </si>
  <si>
    <t>2 x 1-1/2 x 1" TEE (COPPER)</t>
  </si>
  <si>
    <t>CCRT2011</t>
  </si>
  <si>
    <t>CT21121</t>
  </si>
  <si>
    <t>FCST201512</t>
  </si>
  <si>
    <t>2 x 1-1/2 x 1-1/4" TEE (COPPER)</t>
  </si>
  <si>
    <t>CCRT2012</t>
  </si>
  <si>
    <t>CT2112114</t>
  </si>
  <si>
    <t>FCST201515</t>
  </si>
  <si>
    <t>2 x 1-1/2 x 1-1/2'' TEE (COPPER)</t>
  </si>
  <si>
    <t>CCRT1526</t>
  </si>
  <si>
    <t>CT2112112</t>
  </si>
  <si>
    <t>CT201515</t>
  </si>
  <si>
    <t>FCST201520</t>
  </si>
  <si>
    <t>2 x 1-1/2 x 2" TEE (COPPER)</t>
  </si>
  <si>
    <t>CCRT2014</t>
  </si>
  <si>
    <t>CT21122</t>
  </si>
  <si>
    <t>FCST2005</t>
  </si>
  <si>
    <t>2 x 2 x 1/2" TEE (COPPER)</t>
  </si>
  <si>
    <t>CCRT2015</t>
  </si>
  <si>
    <t>CT2X12</t>
  </si>
  <si>
    <t>FCST2007</t>
  </si>
  <si>
    <t>2 x 2 x 3/4'' TEE (COPPER)</t>
  </si>
  <si>
    <t>CCRT2016</t>
  </si>
  <si>
    <t>CT234</t>
  </si>
  <si>
    <t>CT2007</t>
  </si>
  <si>
    <t>FCST2010</t>
  </si>
  <si>
    <t>2 x 2 x 1'' TEE (COPPER)</t>
  </si>
  <si>
    <t>CCRT2017</t>
  </si>
  <si>
    <t>CT21</t>
  </si>
  <si>
    <t>CT2010</t>
  </si>
  <si>
    <t>FCST2012</t>
  </si>
  <si>
    <t>2 x 2 x 1-1/4'' TEE (COPPER)</t>
  </si>
  <si>
    <t>CCRT2018</t>
  </si>
  <si>
    <t>CT2114</t>
  </si>
  <si>
    <t>FCST2015</t>
  </si>
  <si>
    <t>2 x 2 x 1-1/2" TEE (COPPER)</t>
  </si>
  <si>
    <t>CCRT2019</t>
  </si>
  <si>
    <t>CT2112</t>
  </si>
  <si>
    <t>CT2015</t>
  </si>
  <si>
    <t>FCST2025</t>
  </si>
  <si>
    <t>2 x 2 x 2-1/2" TEE (COPPER)</t>
  </si>
  <si>
    <t>CCRT1531</t>
  </si>
  <si>
    <t>CT2212</t>
  </si>
  <si>
    <t>FCST25</t>
  </si>
  <si>
    <t>2-1/2" TEE (COPPER)</t>
  </si>
  <si>
    <t>CCTE0250</t>
  </si>
  <si>
    <t>CT212</t>
  </si>
  <si>
    <t>CT25</t>
  </si>
  <si>
    <t>FCST250725</t>
  </si>
  <si>
    <t>2-1/2 x 3/4 x 2-1/2" TEE (COPPER)</t>
  </si>
  <si>
    <t>FCST251025</t>
  </si>
  <si>
    <t>2-1/2 x 1 x 2-1/2" TEE (COPPER)</t>
  </si>
  <si>
    <t>FCST251220</t>
  </si>
  <si>
    <t>2-1/2 x 1-1/4 x 2" TEE (COPPER)</t>
  </si>
  <si>
    <t>CCRT1532</t>
  </si>
  <si>
    <t>CT212112112</t>
  </si>
  <si>
    <t>FCST251225</t>
  </si>
  <si>
    <t>2-1/2 x 1-1/4 x 2-1/2" TEE (COPPER)</t>
  </si>
  <si>
    <t>CCRT2502</t>
  </si>
  <si>
    <t>CT212114212</t>
  </si>
  <si>
    <t>FCST251515</t>
  </si>
  <si>
    <t>2-1/2 X 1-1/2 X 1-1/2" TEE (COPPER)</t>
  </si>
  <si>
    <t>FCST251525</t>
  </si>
  <si>
    <t>2-1/2 x 1-1/2 x 2-1/2'' TEE (COPPER)</t>
  </si>
  <si>
    <t>CCRT1535</t>
  </si>
  <si>
    <t>CT212112212</t>
  </si>
  <si>
    <t>FCST252007</t>
  </si>
  <si>
    <t>2-1/2 x 2 x 3/4" TEE (COPPER)</t>
  </si>
  <si>
    <t>FCST252010</t>
  </si>
  <si>
    <t>2-1/2 x 2 x 1" TEE (COPPER)</t>
  </si>
  <si>
    <t>FCST252012</t>
  </si>
  <si>
    <t>2-1/2 x 2 x 1-1/4" TEE (COPPER)</t>
  </si>
  <si>
    <t>CCRT1540</t>
  </si>
  <si>
    <t>CT2122114</t>
  </si>
  <si>
    <t>FCST252015</t>
  </si>
  <si>
    <t>2-1/2 x 2 x 1-1/2" TEE (COPPER)</t>
  </si>
  <si>
    <t>CCRT1539</t>
  </si>
  <si>
    <t>CT2122112</t>
  </si>
  <si>
    <t>FCST252020</t>
  </si>
  <si>
    <t>2-1/2 x 2 x 2" TEE (COPPER)</t>
  </si>
  <si>
    <t>CCRT1541</t>
  </si>
  <si>
    <t>CT21222</t>
  </si>
  <si>
    <t>FCST252025</t>
  </si>
  <si>
    <t>2-1/2 X 2 X 2-1/2'' TEE (COPPER)</t>
  </si>
  <si>
    <t>CCRT1542</t>
  </si>
  <si>
    <t>CT2122212</t>
  </si>
  <si>
    <t>FCST2505</t>
  </si>
  <si>
    <t>2-1/2 x 2-1/2 x 1/2" TEE (COPPER)</t>
  </si>
  <si>
    <t>CCRT2512</t>
  </si>
  <si>
    <t>CT21212</t>
  </si>
  <si>
    <t>FCST2507</t>
  </si>
  <si>
    <t>2-1/2 x 2-1/2 x 3/4'' TEE (COPPER)</t>
  </si>
  <si>
    <t>CCRT2511</t>
  </si>
  <si>
    <t>CT21234</t>
  </si>
  <si>
    <t>CT2507</t>
  </si>
  <si>
    <t>FCST2510</t>
  </si>
  <si>
    <t>2-1/2 x 2-1/2 x 1" TEE (COPPER)</t>
  </si>
  <si>
    <t>CCRT1544</t>
  </si>
  <si>
    <t>CT2121</t>
  </si>
  <si>
    <t>CT2510</t>
  </si>
  <si>
    <t>FCST2512</t>
  </si>
  <si>
    <t>2-1/2 x 2-1/2 x 1-1/4" TEE (COPPER)</t>
  </si>
  <si>
    <t>CCRT2514</t>
  </si>
  <si>
    <t>CT212114</t>
  </si>
  <si>
    <t>FCST2515</t>
  </si>
  <si>
    <t>2-1/2 x 2-1/2 x 1-1/2" TEE (COPPER)</t>
  </si>
  <si>
    <t>CCRT2510</t>
  </si>
  <si>
    <t>CT212112</t>
  </si>
  <si>
    <t>FCST2520</t>
  </si>
  <si>
    <t>2-1/2 x 2-1/2 x 2" TEE (COPPER)</t>
  </si>
  <si>
    <t>CCRT2515</t>
  </si>
  <si>
    <t>CT2122</t>
  </si>
  <si>
    <t>FCST30</t>
  </si>
  <si>
    <t>3" TEE (COPPER)</t>
  </si>
  <si>
    <t>CCTE0300</t>
  </si>
  <si>
    <t>CT3</t>
  </si>
  <si>
    <t>FCST300505</t>
  </si>
  <si>
    <t>3 x 1/2 x 1/2" TEE (COPPER)</t>
  </si>
  <si>
    <t>FCST300730</t>
  </si>
  <si>
    <t>3 x 3/4 x 3" TEE (COPPER)</t>
  </si>
  <si>
    <t>FCST301030</t>
  </si>
  <si>
    <t>3 x 1 x 3" TEE (COPPER)</t>
  </si>
  <si>
    <t>FCST301230</t>
  </si>
  <si>
    <t>3 x 1-1/4 x 3" TEE (COPPER)</t>
  </si>
  <si>
    <t>FCST301515</t>
  </si>
  <si>
    <t>3 x 1-1/2 x 1-1/2" TEE (COPPER)</t>
  </si>
  <si>
    <t>FCST301530</t>
  </si>
  <si>
    <t>3 x 1-1/2 x 3" TEE (COPPER)</t>
  </si>
  <si>
    <t>CCRT3112</t>
  </si>
  <si>
    <t>FCST302020</t>
  </si>
  <si>
    <t>3 x 2 x 2" TEE (COPPER)</t>
  </si>
  <si>
    <t>CCRT3003</t>
  </si>
  <si>
    <t>CT322</t>
  </si>
  <si>
    <t>CT302020</t>
  </si>
  <si>
    <t>FCST302025</t>
  </si>
  <si>
    <t>3 x 2 x 2-1/2" TEE (COPPER)</t>
  </si>
  <si>
    <t>CCRT3222</t>
  </si>
  <si>
    <t>FCST302030</t>
  </si>
  <si>
    <t>3 x 2 x 3" TEE (COPPER)</t>
  </si>
  <si>
    <t>CCRT3005</t>
  </si>
  <si>
    <t>CT323</t>
  </si>
  <si>
    <t>FCST302510</t>
  </si>
  <si>
    <t>3 x 2-1/2 x 1" TEE (COPPER)</t>
  </si>
  <si>
    <t>FCST302512</t>
  </si>
  <si>
    <t>3 x 2-1/2 x 1-1/4" TEE (COPPER)</t>
  </si>
  <si>
    <t>FCST302515</t>
  </si>
  <si>
    <t>3 X 2-1/2 X 1-1/2" TEE (COPPER)</t>
  </si>
  <si>
    <t>CCRT3225</t>
  </si>
  <si>
    <t>CT3212112</t>
  </si>
  <si>
    <t>FCST302520</t>
  </si>
  <si>
    <t>3 x 2-1/2 x 2" TEE (COPPER)</t>
  </si>
  <si>
    <t>CCRT3006</t>
  </si>
  <si>
    <t>CT32122</t>
  </si>
  <si>
    <t>FCST302525</t>
  </si>
  <si>
    <t>3 x 2-1/2 x 2-1/2" TEE (COPPER)</t>
  </si>
  <si>
    <t>CCRT3007</t>
  </si>
  <si>
    <t>CT3212212</t>
  </si>
  <si>
    <t>FCST302530</t>
  </si>
  <si>
    <t>3 x 2-1/2 x 3" TEE (COPPER)</t>
  </si>
  <si>
    <t>FCST3005</t>
  </si>
  <si>
    <t>3 x 3 x 1/2" TEE (COPPER)</t>
  </si>
  <si>
    <t>CCRT3312</t>
  </si>
  <si>
    <t>CT312</t>
  </si>
  <si>
    <t>FCST3007</t>
  </si>
  <si>
    <t>3 x 3 x 3/4" TEE (COPPER)</t>
  </si>
  <si>
    <t>CCRT3010</t>
  </si>
  <si>
    <t>CT334</t>
  </si>
  <si>
    <t>CT3007</t>
  </si>
  <si>
    <t>FCST3010</t>
  </si>
  <si>
    <t>3 x 3 x 1" TEE (COPPER)</t>
  </si>
  <si>
    <t>CCRT3011</t>
  </si>
  <si>
    <t>CT31</t>
  </si>
  <si>
    <t>FCST3012</t>
  </si>
  <si>
    <t>3 x 3 x 1-1/4" TEE (COPPER)</t>
  </si>
  <si>
    <t>CCRT3314</t>
  </si>
  <si>
    <t>CT3114</t>
  </si>
  <si>
    <t>CT3012</t>
  </si>
  <si>
    <t>FCST3015</t>
  </si>
  <si>
    <t>3 x 3 x 1-1/2" TEE (COPPER)</t>
  </si>
  <si>
    <t>CCRT1545</t>
  </si>
  <si>
    <t>CT3112</t>
  </si>
  <si>
    <t>CT3015</t>
  </si>
  <si>
    <t>FCST3020</t>
  </si>
  <si>
    <t>3 x 3 x 2" TEE (COPPER)</t>
  </si>
  <si>
    <t>CCRT3014</t>
  </si>
  <si>
    <t>CT32</t>
  </si>
  <si>
    <t>CT3020</t>
  </si>
  <si>
    <t>FCST3025</t>
  </si>
  <si>
    <t>3 x 3 x 2-1/2" TEE (COPPER)</t>
  </si>
  <si>
    <t>CCRT1546</t>
  </si>
  <si>
    <t>CT3212</t>
  </si>
  <si>
    <t>CT3025</t>
  </si>
  <si>
    <t>FCST40</t>
  </si>
  <si>
    <t>4" TEE (COPPER)</t>
  </si>
  <si>
    <t>CCTE0400</t>
  </si>
  <si>
    <t>CT4</t>
  </si>
  <si>
    <t>FCST402020</t>
  </si>
  <si>
    <t>4 x 2 x 2" TEE (COPPER)</t>
  </si>
  <si>
    <t>FCST402040</t>
  </si>
  <si>
    <t>4 x 2 x 4" TEE (COPPER)</t>
  </si>
  <si>
    <t>CCRT4000</t>
  </si>
  <si>
    <t>CT424</t>
  </si>
  <si>
    <t>FCST402525</t>
  </si>
  <si>
    <t>4 x 2-1/2 x 2-1/2" TEE (COPPER)</t>
  </si>
  <si>
    <t>FCST402540</t>
  </si>
  <si>
    <t>4 x 2-1/2 x 4" TEE (COPPER)</t>
  </si>
  <si>
    <t>CCRT4001</t>
  </si>
  <si>
    <t>CT42124</t>
  </si>
  <si>
    <t>FCST403020</t>
  </si>
  <si>
    <t>4 x 3 x 2" TEE (COPPER)</t>
  </si>
  <si>
    <t>CCRT4003</t>
  </si>
  <si>
    <t>CT43212</t>
  </si>
  <si>
    <t>FCST403025</t>
  </si>
  <si>
    <t>4 x 3 x 2-1/2" TEE (COPPER)</t>
  </si>
  <si>
    <t>FCST403030</t>
  </si>
  <si>
    <t>4 x 3 x 3" TEE (COPPER)</t>
  </si>
  <si>
    <t>CCRT1547</t>
  </si>
  <si>
    <t>CT433</t>
  </si>
  <si>
    <t>FCST403040</t>
  </si>
  <si>
    <t>4 x 3 x 4" TEE (COPPER)</t>
  </si>
  <si>
    <t>FCST4005</t>
  </si>
  <si>
    <t>4 x 4 x 1/2" TEE (COPPER)</t>
  </si>
  <si>
    <t>CCRT1550</t>
  </si>
  <si>
    <t>CT4X12</t>
  </si>
  <si>
    <t>FCST4007</t>
  </si>
  <si>
    <t>4 x 4 x 3/4" TEE (COPPER)</t>
  </si>
  <si>
    <t>CCRT1548</t>
  </si>
  <si>
    <t>CT434</t>
  </si>
  <si>
    <t>FCST4010</t>
  </si>
  <si>
    <t>4 x 4 x 1" TEE (COPPER)</t>
  </si>
  <si>
    <t>CCRT1549</t>
  </si>
  <si>
    <t>CT41</t>
  </si>
  <si>
    <t>FCST4012</t>
  </si>
  <si>
    <t>4 x 4 x 1-1/4" TEE (COPPER)</t>
  </si>
  <si>
    <t>CCRT1552</t>
  </si>
  <si>
    <t>CT4114</t>
  </si>
  <si>
    <t>FCST4015</t>
  </si>
  <si>
    <t>4 x 4 x 1-1/2" TEE (COPPER)</t>
  </si>
  <si>
    <t>CCRT1551</t>
  </si>
  <si>
    <t>CT4112</t>
  </si>
  <si>
    <t>FCST4020</t>
  </si>
  <si>
    <t>4 x 4 x 2" TEE (COPPER)</t>
  </si>
  <si>
    <t>CCRT4011</t>
  </si>
  <si>
    <t>CT42</t>
  </si>
  <si>
    <t>FCST4025</t>
  </si>
  <si>
    <t>4 x 4 x 2-1/2" TEE (COPPER)</t>
  </si>
  <si>
    <t>CCRT4012</t>
  </si>
  <si>
    <t>CT4212</t>
  </si>
  <si>
    <t>FCST4030</t>
  </si>
  <si>
    <t>4 x 4 x 3" TEE (COPPER)</t>
  </si>
  <si>
    <t>CCRT4013</t>
  </si>
  <si>
    <t>CT43</t>
  </si>
  <si>
    <t>FCST6015</t>
  </si>
  <si>
    <t>6 x 1-1/2" TEE (COPPER)</t>
  </si>
  <si>
    <t>FCS4501</t>
  </si>
  <si>
    <t>1/8" 45 ELBOW (COPPER)</t>
  </si>
  <si>
    <t>FCS4502</t>
  </si>
  <si>
    <t>1/4" 45 ELBOW (COPPER)</t>
  </si>
  <si>
    <t>FCS4503</t>
  </si>
  <si>
    <t>3/8" 45 ELBOW (COPPER)</t>
  </si>
  <si>
    <t>FCS4505</t>
  </si>
  <si>
    <t>1/2" 45 ELBOW (COPPER)</t>
  </si>
  <si>
    <t>CCLF0012</t>
  </si>
  <si>
    <t>C4512</t>
  </si>
  <si>
    <t>C4505</t>
  </si>
  <si>
    <t>CF4512</t>
  </si>
  <si>
    <t>FCS4507</t>
  </si>
  <si>
    <t>3/4" 45 ELBOW (COPPER)</t>
  </si>
  <si>
    <t>CCLF0034</t>
  </si>
  <si>
    <t>C4534</t>
  </si>
  <si>
    <t>C4507</t>
  </si>
  <si>
    <t>CF4534</t>
  </si>
  <si>
    <t>FCS4510</t>
  </si>
  <si>
    <t>1" 45 ELBOW (COPPER)</t>
  </si>
  <si>
    <t>CCLF0100</t>
  </si>
  <si>
    <t>C451</t>
  </si>
  <si>
    <t>C4510</t>
  </si>
  <si>
    <t>FCS4512</t>
  </si>
  <si>
    <t>1-1/4" 45 ELBOW (COPPER)</t>
  </si>
  <si>
    <t>CCLF0125</t>
  </si>
  <si>
    <t>C45114</t>
  </si>
  <si>
    <t>FCS4515</t>
  </si>
  <si>
    <t>1-1/2" 45 ELBOW (COPPER)</t>
  </si>
  <si>
    <t>CCLF0150</t>
  </si>
  <si>
    <t>C45112</t>
  </si>
  <si>
    <t>C4515</t>
  </si>
  <si>
    <t>FCS4520</t>
  </si>
  <si>
    <t>2" 45 ELBOW (COPPER)</t>
  </si>
  <si>
    <t>CCLF0200</t>
  </si>
  <si>
    <t>FCS4525</t>
  </si>
  <si>
    <t>2-1/2" 45 ELBOW (COPPER)</t>
  </si>
  <si>
    <t>CCLF0250</t>
  </si>
  <si>
    <t>C45212</t>
  </si>
  <si>
    <t>FCS4530</t>
  </si>
  <si>
    <t>3" 45 ELBOW (COPPER)</t>
  </si>
  <si>
    <t>CCLF0300</t>
  </si>
  <si>
    <t>C453</t>
  </si>
  <si>
    <t>C4530</t>
  </si>
  <si>
    <t>FCS4535</t>
  </si>
  <si>
    <t>3-1/2" 45 ELBOW (COPPER)</t>
  </si>
  <si>
    <t>CCLF0312</t>
  </si>
  <si>
    <t>C45312</t>
  </si>
  <si>
    <t>FCS4540</t>
  </si>
  <si>
    <t>4" 45 ELBOW (COPPER)</t>
  </si>
  <si>
    <t>CCLF0400</t>
  </si>
  <si>
    <t>C454</t>
  </si>
  <si>
    <t>FCS4550</t>
  </si>
  <si>
    <t>5" 45 ELBOW (COPPER)</t>
  </si>
  <si>
    <t>FCS4560</t>
  </si>
  <si>
    <t>6" 45 ELBOW (COPPER)</t>
  </si>
  <si>
    <t>FCS4580</t>
  </si>
  <si>
    <t>8" 45 ELBOW (COPPER)</t>
  </si>
  <si>
    <t>FCSC01</t>
  </si>
  <si>
    <t>1/8" COUPLING (COPPER)</t>
  </si>
  <si>
    <t>FCSC02</t>
  </si>
  <si>
    <t>1/4" COUPLING (COPPER)</t>
  </si>
  <si>
    <t>FCSC03</t>
  </si>
  <si>
    <t>3/8" COUPLING (COPPER)</t>
  </si>
  <si>
    <t>FCSC05</t>
  </si>
  <si>
    <t>1/2" COUPLING (COPPER)</t>
  </si>
  <si>
    <t>CCRC0012</t>
  </si>
  <si>
    <t>CC12</t>
  </si>
  <si>
    <t>CFC12</t>
  </si>
  <si>
    <t>FCSC0502</t>
  </si>
  <si>
    <t>1/2 x 1/4" COUPLING (COPPER)</t>
  </si>
  <si>
    <t>CCRC0121</t>
  </si>
  <si>
    <t>CC1214</t>
  </si>
  <si>
    <t>FCSC0503</t>
  </si>
  <si>
    <t>1/2 x 3/8" COUPLING (COPPER)</t>
  </si>
  <si>
    <t>CCRC0122</t>
  </si>
  <si>
    <t>CC1238</t>
  </si>
  <si>
    <t>FCSC07</t>
  </si>
  <si>
    <t>3/4" COUPLING (COPPER)</t>
  </si>
  <si>
    <t>CCRC0034</t>
  </si>
  <si>
    <t>CC34</t>
  </si>
  <si>
    <t>CFC34</t>
  </si>
  <si>
    <t>FCSC0705</t>
  </si>
  <si>
    <t>3/4 x 1/2" COUPLING (COPPER)</t>
  </si>
  <si>
    <t>CCRC0342</t>
  </si>
  <si>
    <t>CC3412</t>
  </si>
  <si>
    <t>CFRC3412</t>
  </si>
  <si>
    <t>FCSC10</t>
  </si>
  <si>
    <t>1" COUPLING (COPPER)</t>
  </si>
  <si>
    <t>CCRC0100</t>
  </si>
  <si>
    <t>CC1</t>
  </si>
  <si>
    <t>CC10</t>
  </si>
  <si>
    <t>FCSC1005</t>
  </si>
  <si>
    <t>1 x 1/2" COUPLING (COPPER)</t>
  </si>
  <si>
    <t>CCRC1001</t>
  </si>
  <si>
    <t>CC1X12</t>
  </si>
  <si>
    <t>CC1005</t>
  </si>
  <si>
    <t>FCSC1007</t>
  </si>
  <si>
    <t>1 x 3/4" COUPLING (COPPER)</t>
  </si>
  <si>
    <t>CCRC1002</t>
  </si>
  <si>
    <t>CC134</t>
  </si>
  <si>
    <t>CC1007</t>
  </si>
  <si>
    <t>FCSC12</t>
  </si>
  <si>
    <t>1-1/4" COUPLING (COPPER)</t>
  </si>
  <si>
    <t>CCRC0114</t>
  </si>
  <si>
    <t>CC114</t>
  </si>
  <si>
    <t>FCSC1205</t>
  </si>
  <si>
    <t>1-1/4 x 1/2" COUPLING (COPPER)</t>
  </si>
  <si>
    <t>CCRC1145</t>
  </si>
  <si>
    <t>CC11412</t>
  </si>
  <si>
    <t>FCSC1207</t>
  </si>
  <si>
    <t>1-1/4 x 3/4" COUPLING (COPPER)</t>
  </si>
  <si>
    <t>CCRC1251</t>
  </si>
  <si>
    <t>CC11434</t>
  </si>
  <si>
    <t>CC1207</t>
  </si>
  <si>
    <t>FCSC1210</t>
  </si>
  <si>
    <t>1-1/4 x 1" COUPLING (COPPER)</t>
  </si>
  <si>
    <t>CCRC1252</t>
  </si>
  <si>
    <t>CC1141</t>
  </si>
  <si>
    <t>FCSC15</t>
  </si>
  <si>
    <t>1-1/2" COUPLING (COPPER)</t>
  </si>
  <si>
    <t>CCRC0112</t>
  </si>
  <si>
    <t>CC112</t>
  </si>
  <si>
    <t>CC15</t>
  </si>
  <si>
    <t>FCSC1505</t>
  </si>
  <si>
    <t>1-1/2 x 1/2" COUPLING (COPPER)</t>
  </si>
  <si>
    <t>CCRC1125</t>
  </si>
  <si>
    <t>CC11212</t>
  </si>
  <si>
    <t>FCSC1507</t>
  </si>
  <si>
    <t>1-1/2 x 3/4" COUPLING (COPPER)</t>
  </si>
  <si>
    <t>CCRC1501</t>
  </si>
  <si>
    <t>CC11234</t>
  </si>
  <si>
    <t>FCSC1510</t>
  </si>
  <si>
    <t>1-1/2 x 1" COUPLING (COPPER)</t>
  </si>
  <si>
    <t>CCRC1121</t>
  </si>
  <si>
    <t>CC1121</t>
  </si>
  <si>
    <t>FCSC1512</t>
  </si>
  <si>
    <t>1-1/2 x 1-1/4 " COUPLING (COPPER)</t>
  </si>
  <si>
    <t>CCRC1503</t>
  </si>
  <si>
    <t>CC112114</t>
  </si>
  <si>
    <t>FCSC20</t>
  </si>
  <si>
    <t>2" COUPLING (COPPER)</t>
  </si>
  <si>
    <t>CCRC0200</t>
  </si>
  <si>
    <t>CC2</t>
  </si>
  <si>
    <t>CC20</t>
  </si>
  <si>
    <t>FCSC2005</t>
  </si>
  <si>
    <t>2 x 1/2" COUPLING (COPPER)</t>
  </si>
  <si>
    <t>CCRC2000</t>
  </si>
  <si>
    <t>CC2X12</t>
  </si>
  <si>
    <t>FCSC2007</t>
  </si>
  <si>
    <t>2 x 3/4" COUPLING (COPPER)</t>
  </si>
  <si>
    <t>CCRC2001</t>
  </si>
  <si>
    <t>CC234</t>
  </si>
  <si>
    <t>CC2007</t>
  </si>
  <si>
    <t>FCSC2010</t>
  </si>
  <si>
    <t>2 x 1" COUPLING (COPPER)</t>
  </si>
  <si>
    <t>CCRC2002</t>
  </si>
  <si>
    <t>CC21</t>
  </si>
  <si>
    <t>CC2010</t>
  </si>
  <si>
    <t>FCSC2012</t>
  </si>
  <si>
    <t>2 x 1-1/4" COUPLING (COPPER)</t>
  </si>
  <si>
    <t>CCRC2003</t>
  </si>
  <si>
    <t>CC2114</t>
  </si>
  <si>
    <t>FCSC2015</t>
  </si>
  <si>
    <t>2 x 1-1/2" COUPLING (COPPER)</t>
  </si>
  <si>
    <t>CCRC2004</t>
  </si>
  <si>
    <t>CC2112</t>
  </si>
  <si>
    <t>FCSC25</t>
  </si>
  <si>
    <t>2-1/2" COUPLING (COPPER)</t>
  </si>
  <si>
    <t>CCRC0212</t>
  </si>
  <si>
    <t>CC212</t>
  </si>
  <si>
    <t>CC25</t>
  </si>
  <si>
    <t>FCSC2510</t>
  </si>
  <si>
    <t>2-1/2 x 1" COUPLING (COPPER)</t>
  </si>
  <si>
    <t>CCRC2125</t>
  </si>
  <si>
    <t>CC2121</t>
  </si>
  <si>
    <t>FCSC2512</t>
  </si>
  <si>
    <t>2-1/2 x 1-1/4" COUPLING (COPPER)</t>
  </si>
  <si>
    <t>CCRC2124</t>
  </si>
  <si>
    <t>CC212114</t>
  </si>
  <si>
    <t>FCSC2515</t>
  </si>
  <si>
    <t>2-1/2 x 1-1/2" COUPLING (COPPER)</t>
  </si>
  <si>
    <t>CCRC2122</t>
  </si>
  <si>
    <t>CC212112</t>
  </si>
  <si>
    <t>FCSC2520</t>
  </si>
  <si>
    <t>2-1/2 x 2" COUPLING (COPPER)</t>
  </si>
  <si>
    <t>CCRC2503</t>
  </si>
  <si>
    <t>CC2122</t>
  </si>
  <si>
    <t>FCSC30</t>
  </si>
  <si>
    <t>3" COUPLING (COPPER)</t>
  </si>
  <si>
    <t>CCRC0300</t>
  </si>
  <si>
    <t>CC3</t>
  </si>
  <si>
    <t>CC30</t>
  </si>
  <si>
    <t>CFC3</t>
  </si>
  <si>
    <t>FCSC3007</t>
  </si>
  <si>
    <t>3 x 3/4'' COUPLING (COPPER)</t>
  </si>
  <si>
    <t>FCSC3012</t>
  </si>
  <si>
    <t>3 x 1- 1/4" COUPLING (COPPER)</t>
  </si>
  <si>
    <t>CCRC3114</t>
  </si>
  <si>
    <t>CC3114</t>
  </si>
  <si>
    <t>FCSC3015</t>
  </si>
  <si>
    <t>3 x 1 - 1/2" COUPLING (COPPER)</t>
  </si>
  <si>
    <t>CCRC3000</t>
  </si>
  <si>
    <t>CC3112</t>
  </si>
  <si>
    <t>CC3015</t>
  </si>
  <si>
    <t>FCSC3020</t>
  </si>
  <si>
    <t>3 x 2" COUPLING (COPPER)</t>
  </si>
  <si>
    <t>CCRC3001</t>
  </si>
  <si>
    <t>CC32</t>
  </si>
  <si>
    <t>CC3020</t>
  </si>
  <si>
    <t>FCSC3025</t>
  </si>
  <si>
    <t>3 x 2 1/2" COUPLING (COPPER)</t>
  </si>
  <si>
    <t>CCRC3002</t>
  </si>
  <si>
    <t>CC3212</t>
  </si>
  <si>
    <t>FCSC40</t>
  </si>
  <si>
    <t>4" COUPLING (COPPER)</t>
  </si>
  <si>
    <t>CCRC0400</t>
  </si>
  <si>
    <t>CC4</t>
  </si>
  <si>
    <t>CGTC40</t>
  </si>
  <si>
    <t>FCSC4020</t>
  </si>
  <si>
    <t>4 x 2" COUPLING (COPPER)</t>
  </si>
  <si>
    <t>CCRC4001</t>
  </si>
  <si>
    <t>CC42</t>
  </si>
  <si>
    <t>FCSC4025</t>
  </si>
  <si>
    <t>4 x 2-1/2" COUPLING (COPPER)</t>
  </si>
  <si>
    <t>CCRC4212</t>
  </si>
  <si>
    <t>CC4212</t>
  </si>
  <si>
    <t>FCSC4030</t>
  </si>
  <si>
    <t>4 x 3" COUPLING (COPPER)</t>
  </si>
  <si>
    <t>CCRC0403</t>
  </si>
  <si>
    <t>CC43</t>
  </si>
  <si>
    <t>FCSC60</t>
  </si>
  <si>
    <t>6" COUPLING (COPPER)</t>
  </si>
  <si>
    <t>FCSCL05</t>
  </si>
  <si>
    <t>1/2" SLIP COUPLING (COPPER)</t>
  </si>
  <si>
    <t>CCCL0012</t>
  </si>
  <si>
    <t>CSC12</t>
  </si>
  <si>
    <t>CCNS05</t>
  </si>
  <si>
    <t>CFSC12</t>
  </si>
  <si>
    <t>FCSCL07</t>
  </si>
  <si>
    <t>3/4" SLIP COUPLING (COPPER)</t>
  </si>
  <si>
    <t>CCCL0034</t>
  </si>
  <si>
    <t>CSC34</t>
  </si>
  <si>
    <t>CCNS07</t>
  </si>
  <si>
    <t>CFSC34</t>
  </si>
  <si>
    <t>FCSCL10</t>
  </si>
  <si>
    <t>1" SLIP COUPLING (COPPER)</t>
  </si>
  <si>
    <t>CCCL0100</t>
  </si>
  <si>
    <t>CSC1</t>
  </si>
  <si>
    <t>CCNS10</t>
  </si>
  <si>
    <t>FCSCL12</t>
  </si>
  <si>
    <t>1-1/4" SLIP COUPLING (COPPER)</t>
  </si>
  <si>
    <t>CCCL0125</t>
  </si>
  <si>
    <t>CSC114</t>
  </si>
  <si>
    <t>CCNS12</t>
  </si>
  <si>
    <t>FCSCL15</t>
  </si>
  <si>
    <t>1-1/2" SLIP COUPLING (COPPER)</t>
  </si>
  <si>
    <t>CCCL0150</t>
  </si>
  <si>
    <t>CSC112</t>
  </si>
  <si>
    <t>CCNS15</t>
  </si>
  <si>
    <t>FCSCL20</t>
  </si>
  <si>
    <t>2" SLIP COUPLING (COPPER)</t>
  </si>
  <si>
    <t>CCCL0200</t>
  </si>
  <si>
    <t>CSC2</t>
  </si>
  <si>
    <t>CCNS20</t>
  </si>
  <si>
    <t>FCSCL25</t>
  </si>
  <si>
    <t>2-1/2" SLIP COUPLING (COPPER)</t>
  </si>
  <si>
    <t>CCCL0250</t>
  </si>
  <si>
    <t>CSC212</t>
  </si>
  <si>
    <t>CCNS25</t>
  </si>
  <si>
    <t>FCSCL30</t>
  </si>
  <si>
    <t>3" SLIP COUPLING (COPPER)</t>
  </si>
  <si>
    <t>CCCL0300</t>
  </si>
  <si>
    <t>CSC3</t>
  </si>
  <si>
    <t>CCNS30</t>
  </si>
  <si>
    <t>CFSC3</t>
  </si>
  <si>
    <t>FCSCL40</t>
  </si>
  <si>
    <t>4" SLIP COUPLING (COPPER)</t>
  </si>
  <si>
    <t>CCCL0400</t>
  </si>
  <si>
    <t>CSC4</t>
  </si>
  <si>
    <t>FCSCL60</t>
  </si>
  <si>
    <t>6" SLIP COUPLING (COPPER)</t>
  </si>
  <si>
    <t>FCSU05</t>
  </si>
  <si>
    <t>1/2" UNION (COPPER)</t>
  </si>
  <si>
    <t>CCCU0012-NL</t>
  </si>
  <si>
    <t>CU12</t>
  </si>
  <si>
    <t>FCSU07</t>
  </si>
  <si>
    <t>3/4" UNION (COPPER)</t>
  </si>
  <si>
    <t>CCCU0034-NL</t>
  </si>
  <si>
    <t>CU34</t>
  </si>
  <si>
    <t>FCSU10</t>
  </si>
  <si>
    <t>1" UNION (COPPER)</t>
  </si>
  <si>
    <t>CCCU0100-NL</t>
  </si>
  <si>
    <t>CU1</t>
  </si>
  <si>
    <t>CU10</t>
  </si>
  <si>
    <t>FCSU12</t>
  </si>
  <si>
    <t>1-1/4"  UNION (COPPER)</t>
  </si>
  <si>
    <t>CCCU0114-NL</t>
  </si>
  <si>
    <t>CU114</t>
  </si>
  <si>
    <t>FCSU15</t>
  </si>
  <si>
    <t>1-1/2" UNION (COPPER)</t>
  </si>
  <si>
    <t>CCCU0112-NL</t>
  </si>
  <si>
    <t>CU112</t>
  </si>
  <si>
    <t>CU15</t>
  </si>
  <si>
    <t>FCSU20</t>
  </si>
  <si>
    <t>2" UNION (COPPER)</t>
  </si>
  <si>
    <t>CCCU0200-NL</t>
  </si>
  <si>
    <t>CU2</t>
  </si>
  <si>
    <t>FCSU25</t>
  </si>
  <si>
    <t>2-1/2" UNION (COPPER)</t>
  </si>
  <si>
    <t>CCCU2112-NL</t>
  </si>
  <si>
    <t>CU212</t>
  </si>
  <si>
    <t>FCSU30</t>
  </si>
  <si>
    <t>3" UNION (COPPER)</t>
  </si>
  <si>
    <t>CCCU0300-NL</t>
  </si>
  <si>
    <t>CU3</t>
  </si>
  <si>
    <t>FCSU40</t>
  </si>
  <si>
    <t>4" UNION (COPPER)</t>
  </si>
  <si>
    <t>FCSFA05</t>
  </si>
  <si>
    <t>1/2" FEMALE ADAPTER (COPPER)</t>
  </si>
  <si>
    <t>CCFA0012</t>
  </si>
  <si>
    <t>CF12</t>
  </si>
  <si>
    <t>CFFA12</t>
  </si>
  <si>
    <t>FCSFA07</t>
  </si>
  <si>
    <t>3/4" FEMALE ADAPTER (COPPER)</t>
  </si>
  <si>
    <t>CCFA0034</t>
  </si>
  <si>
    <t>CF34</t>
  </si>
  <si>
    <t>CFA07</t>
  </si>
  <si>
    <t>FCSFA10</t>
  </si>
  <si>
    <t>1" FEMALE ADAPTER (COPPER)</t>
  </si>
  <si>
    <t>CCFA0100</t>
  </si>
  <si>
    <t>CF1</t>
  </si>
  <si>
    <t>CFA10</t>
  </si>
  <si>
    <t>FCSFA12</t>
  </si>
  <si>
    <t>1-1/4" FEMALE ADAPTER (COPPER)</t>
  </si>
  <si>
    <t>CCFA0125</t>
  </si>
  <si>
    <t>CF114</t>
  </si>
  <si>
    <t>CFA12</t>
  </si>
  <si>
    <t>FCSFA15</t>
  </si>
  <si>
    <t>1-1/2" FEMALE ADAPTER (COPPER)</t>
  </si>
  <si>
    <t>CCFA0150</t>
  </si>
  <si>
    <t>CF112</t>
  </si>
  <si>
    <t>CFA15</t>
  </si>
  <si>
    <t>FCSFA20</t>
  </si>
  <si>
    <t>2" FEMALE ADAPTER (COPPER)</t>
  </si>
  <si>
    <t>CCFA0200</t>
  </si>
  <si>
    <t>CF2</t>
  </si>
  <si>
    <t>CFA20</t>
  </si>
  <si>
    <t>FCSFA25</t>
  </si>
  <si>
    <t>2-1/2" FEMALE ADAPTER (COPPER)</t>
  </si>
  <si>
    <t>CCFA0250</t>
  </si>
  <si>
    <t>CF212</t>
  </si>
  <si>
    <t>FCSFA30</t>
  </si>
  <si>
    <t>3" FEMALE ADAPTER (COPPER)</t>
  </si>
  <si>
    <t>CCFA0300</t>
  </si>
  <si>
    <t>CF3</t>
  </si>
  <si>
    <t>FCSFA40</t>
  </si>
  <si>
    <t>4" FEMALE ADAPTER (COPPER)</t>
  </si>
  <si>
    <t>CCFA0400</t>
  </si>
  <si>
    <t>CF4</t>
  </si>
  <si>
    <t>FCSFA0502</t>
  </si>
  <si>
    <t>1/2 x 1/4" REDUCING FEMALE ADAPTER (COPPER)</t>
  </si>
  <si>
    <t>CCFA0120</t>
  </si>
  <si>
    <t>CF1214</t>
  </si>
  <si>
    <t>FCSFA0503</t>
  </si>
  <si>
    <t>1/2 x 3/8" REDUCING FEMALE ADAPTER (COPPER)</t>
  </si>
  <si>
    <t>CCFA0121</t>
  </si>
  <si>
    <t>CF1238</t>
  </si>
  <si>
    <t>FCSFA0507</t>
  </si>
  <si>
    <t>1/2 x 3/4" REDUCING FEMALE ADAPTER (COPPER)</t>
  </si>
  <si>
    <t>CCFA0122</t>
  </si>
  <si>
    <t>CF1234</t>
  </si>
  <si>
    <t>FCSFA0510</t>
  </si>
  <si>
    <t>1/2 x 1" REDUCING FEMALE ADAPTER (COPPER)</t>
  </si>
  <si>
    <t>CCFA1210</t>
  </si>
  <si>
    <t>CF121</t>
  </si>
  <si>
    <t>FCSFA0705</t>
  </si>
  <si>
    <t>3/4 x 1/2" REDUCING FEMALE ADAPTER (COPPER)</t>
  </si>
  <si>
    <t>CCFA0340</t>
  </si>
  <si>
    <t>CF3412</t>
  </si>
  <si>
    <t>CFA0705</t>
  </si>
  <si>
    <t>FCSFA0710</t>
  </si>
  <si>
    <t>3/4 x 1" REDUCING FEMALE ADAPTER (COPPER)</t>
  </si>
  <si>
    <t>CCFA0341</t>
  </si>
  <si>
    <t>CF341</t>
  </si>
  <si>
    <t>FCSFA0712</t>
  </si>
  <si>
    <t>3/4 x 1-1/4" REDUCING FEMALE ADAPTER (COPPER)</t>
  </si>
  <si>
    <t>CCFA3414</t>
  </si>
  <si>
    <t>CF34114</t>
  </si>
  <si>
    <t>FCSFA1005</t>
  </si>
  <si>
    <t>1 x 1/2" REDUCING FEMALE ADAPTER (COPPER)</t>
  </si>
  <si>
    <t>CCFA1000</t>
  </si>
  <si>
    <t>CF1X12</t>
  </si>
  <si>
    <t>FCSFA1007</t>
  </si>
  <si>
    <t>1 x 3/4" REDUCING FEMALE ADAPTER (COPPER)</t>
  </si>
  <si>
    <t>CCFA1001</t>
  </si>
  <si>
    <t>CF134</t>
  </si>
  <si>
    <t>CFA1007</t>
  </si>
  <si>
    <t>FCSFA1012</t>
  </si>
  <si>
    <t>1 x 1-1/4" REDUCING FEMALE ADAPTER (COPPER)</t>
  </si>
  <si>
    <t>CCFA1114</t>
  </si>
  <si>
    <t>CF1114</t>
  </si>
  <si>
    <t>FCSFA1207</t>
  </si>
  <si>
    <t>1-1/4 x 3/4" REDUCING FEMALE ADAPTER (COPPER)</t>
  </si>
  <si>
    <t>CCFA1143</t>
  </si>
  <si>
    <t>CF11434</t>
  </si>
  <si>
    <t>FCSFA1210</t>
  </si>
  <si>
    <t>1-1/4 x 1" REDUCING FEMALE ADAPTER (COPPER)</t>
  </si>
  <si>
    <t>CCFA1141</t>
  </si>
  <si>
    <t>CF1141</t>
  </si>
  <si>
    <t>FCSFA1215</t>
  </si>
  <si>
    <t>1-1/4 x 1-1/2" REDUCING FEMALE ADAPTER (COPPER)</t>
  </si>
  <si>
    <t>CCFA1411</t>
  </si>
  <si>
    <t>CF114112</t>
  </si>
  <si>
    <t>FCSFA1512</t>
  </si>
  <si>
    <t>1-1/2 x 1-1/4" REDUCING FEMALE ADAPTER (COPPER)</t>
  </si>
  <si>
    <t>CCFA1121</t>
  </si>
  <si>
    <t>CF112114</t>
  </si>
  <si>
    <t>FCSFA1520</t>
  </si>
  <si>
    <t>1-1/2 x 2" REDUCING FEMALE ADAPTER (COPPER)</t>
  </si>
  <si>
    <t>CCFA1122</t>
  </si>
  <si>
    <t>CF1122</t>
  </si>
  <si>
    <t>FCSFA2015</t>
  </si>
  <si>
    <t>2 x 1-1/2" REDUCING FEMALE ADAPTER (COPPER)</t>
  </si>
  <si>
    <t>CCFA2112</t>
  </si>
  <si>
    <t>CF2112</t>
  </si>
  <si>
    <t>FCSFF05</t>
  </si>
  <si>
    <t>1/2" FEMALE STREET ADAPTER (COPPER)</t>
  </si>
  <si>
    <t>FTFA0012</t>
  </si>
  <si>
    <t>CFF12</t>
  </si>
  <si>
    <t>CFFA05</t>
  </si>
  <si>
    <t>FCSFF07</t>
  </si>
  <si>
    <t>3/4" FEMALE STREET ADAPTER (COPPER)</t>
  </si>
  <si>
    <t>FTFA0034</t>
  </si>
  <si>
    <t>CFF34</t>
  </si>
  <si>
    <t>CFFA07</t>
  </si>
  <si>
    <t>FCSFF 10</t>
  </si>
  <si>
    <t>1" FEMALE STREET ADAPTER (COPPER)</t>
  </si>
  <si>
    <t>FTFA0100</t>
  </si>
  <si>
    <t>CFF1</t>
  </si>
  <si>
    <t>FCSFF12</t>
  </si>
  <si>
    <t>1-1/4" FEMALE STREET ADAPTER (COPPER)</t>
  </si>
  <si>
    <t>FTFA0114</t>
  </si>
  <si>
    <t>CFF114</t>
  </si>
  <si>
    <t>FCSFF15</t>
  </si>
  <si>
    <t>1-1/2" FEMALE STREET ADAPTER (COPPER)</t>
  </si>
  <si>
    <t>FTFA0112</t>
  </si>
  <si>
    <t>CFF112</t>
  </si>
  <si>
    <t>FCSFF20</t>
  </si>
  <si>
    <t>2" FEMALE STREET ADAPTER (COPPER)</t>
  </si>
  <si>
    <t>FTFA0200</t>
  </si>
  <si>
    <t>CFF2</t>
  </si>
  <si>
    <t>FCSFM05</t>
  </si>
  <si>
    <t>1/2" MALE STREET ADAPTER (COPPER)</t>
  </si>
  <si>
    <t>FCMA0012</t>
  </si>
  <si>
    <t>CMF12</t>
  </si>
  <si>
    <t>FCSFM07</t>
  </si>
  <si>
    <t>3/4" MALE STREET ADAPTER (COPPER)</t>
  </si>
  <si>
    <t>FCMA0034</t>
  </si>
  <si>
    <t>CMF34</t>
  </si>
  <si>
    <t>CFMA07</t>
  </si>
  <si>
    <t>FCSFM10</t>
  </si>
  <si>
    <t>1" MALE STREET ADAPTER (COPPER)</t>
  </si>
  <si>
    <t>FCMA0100</t>
  </si>
  <si>
    <t>CMF1</t>
  </si>
  <si>
    <t>FCSFM12</t>
  </si>
  <si>
    <t>1-1/4" MALE STREET ADAPTER (COPPER)</t>
  </si>
  <si>
    <t>FCMA0114</t>
  </si>
  <si>
    <t>CMF114</t>
  </si>
  <si>
    <t>FCSFM15</t>
  </si>
  <si>
    <t>1-1/2" MALE STREET ADAPTER (COPPER)</t>
  </si>
  <si>
    <t>FCMA0112</t>
  </si>
  <si>
    <t>CMF112</t>
  </si>
  <si>
    <t>FCSFM20</t>
  </si>
  <si>
    <t>2" MALE STREET ADAPTER (COPPER)</t>
  </si>
  <si>
    <t>FCMA0200</t>
  </si>
  <si>
    <t>CMF2</t>
  </si>
  <si>
    <t>FCSMA05</t>
  </si>
  <si>
    <t>1/2" MALE ADAPTE (COPPER)</t>
  </si>
  <si>
    <t>CCMA0012</t>
  </si>
  <si>
    <t>CM12</t>
  </si>
  <si>
    <t>CMA05</t>
  </si>
  <si>
    <t>CFMA12</t>
  </si>
  <si>
    <t>FCSMA07</t>
  </si>
  <si>
    <t>3/4" MALE ADAPTE (COPPER)</t>
  </si>
  <si>
    <t>CCMA0034</t>
  </si>
  <si>
    <t>CM34</t>
  </si>
  <si>
    <t>CMA07</t>
  </si>
  <si>
    <t>CFMA34</t>
  </si>
  <si>
    <t>FCSMA10</t>
  </si>
  <si>
    <t>1" MALE ADAPTE (COPPER)</t>
  </si>
  <si>
    <t>CCMA0100</t>
  </si>
  <si>
    <t>CM1</t>
  </si>
  <si>
    <t>CMA10</t>
  </si>
  <si>
    <t>FCSMA12</t>
  </si>
  <si>
    <t>1-1/4" MALE ADAPTE (COPPER)</t>
  </si>
  <si>
    <t>CCMA0125</t>
  </si>
  <si>
    <t>CM114</t>
  </si>
  <si>
    <t>CMA12</t>
  </si>
  <si>
    <t>FCSMA15</t>
  </si>
  <si>
    <t>1-1/2" MALE ADAPTE (COPPER)</t>
  </si>
  <si>
    <t>CCMA0150</t>
  </si>
  <si>
    <t>CM112</t>
  </si>
  <si>
    <t>CMA15</t>
  </si>
  <si>
    <t>FCSMA20</t>
  </si>
  <si>
    <t>2" MALE ADAPTE (COPPER)</t>
  </si>
  <si>
    <t>CCMA0200</t>
  </si>
  <si>
    <t>CM2</t>
  </si>
  <si>
    <t>CMA20</t>
  </si>
  <si>
    <t>FCSMA25</t>
  </si>
  <si>
    <t>2-1/2" MALE ADAPTE (COPPER)</t>
  </si>
  <si>
    <t>CCMA0250</t>
  </si>
  <si>
    <t>CM212</t>
  </si>
  <si>
    <t>FCSMA30</t>
  </si>
  <si>
    <t>3" MALE ADAPTE (COPPER)</t>
  </si>
  <si>
    <t>CCMA0300</t>
  </si>
  <si>
    <t>CM3</t>
  </si>
  <si>
    <t>CMA30</t>
  </si>
  <si>
    <t>FCSMA40</t>
  </si>
  <si>
    <t>4" MALE ADAPTE (COPPER)</t>
  </si>
  <si>
    <t>CCMA0400</t>
  </si>
  <si>
    <t>CM4</t>
  </si>
  <si>
    <t>FCSMA0502</t>
  </si>
  <si>
    <t>1/2 x 1/4" REDUCING MALE ADAPTER (COPPER)</t>
  </si>
  <si>
    <t>CCMA0120</t>
  </si>
  <si>
    <t>CM1214</t>
  </si>
  <si>
    <t>FCSMA0503</t>
  </si>
  <si>
    <t>1/2 x 3/8" REDUCING MALE ADAPTER (COPPER)</t>
  </si>
  <si>
    <t>CCMA0121</t>
  </si>
  <si>
    <t>CM1238</t>
  </si>
  <si>
    <t>FCSMA0507</t>
  </si>
  <si>
    <t>1/2 x 3/4" REDUCING MALE ADAPTER (COPPER)</t>
  </si>
  <si>
    <t>CCMA0122</t>
  </si>
  <si>
    <t>CM1234</t>
  </si>
  <si>
    <t>CMA0507</t>
  </si>
  <si>
    <t>FCSMA0510</t>
  </si>
  <si>
    <t>1/2 x 1" REDUCING MALE ADAPTER (COPPER)</t>
  </si>
  <si>
    <t>CCMA1201</t>
  </si>
  <si>
    <t>CM121</t>
  </si>
  <si>
    <t>FCSMA0705</t>
  </si>
  <si>
    <t>3/4 x 1/2" REDUCING MALE ADAPTER (COPPER)</t>
  </si>
  <si>
    <t>CCMA0340</t>
  </si>
  <si>
    <t>CM3412</t>
  </si>
  <si>
    <t>FCSMA0710</t>
  </si>
  <si>
    <t>3/4 x 1" REDUCING MALE ADAPTER (COPPER)</t>
  </si>
  <si>
    <t>CCMA0341</t>
  </si>
  <si>
    <t>CM341</t>
  </si>
  <si>
    <t>CMA0710</t>
  </si>
  <si>
    <t>FCSMA0712</t>
  </si>
  <si>
    <t>3/4 x 1-1/4" REDUCING MALE ADAPTER (COPPER)</t>
  </si>
  <si>
    <t>CCMA3414</t>
  </si>
  <si>
    <t>CM34114</t>
  </si>
  <si>
    <t>FCSMA1005</t>
  </si>
  <si>
    <t>1 x 1/2" REDUCING MALE ADAPTER (COPPER)</t>
  </si>
  <si>
    <t>CCMA1012</t>
  </si>
  <si>
    <t>CM1X12</t>
  </si>
  <si>
    <t>FCSMA1007</t>
  </si>
  <si>
    <t>1 x 3/4" REDUCING MALE ADAPTER (COPPER)</t>
  </si>
  <si>
    <t>CCMA1001</t>
  </si>
  <si>
    <t>CM134</t>
  </si>
  <si>
    <t>FCSMA1012</t>
  </si>
  <si>
    <t>1 x 1-1/4" REDUCING MALE ADAPTER (COPPER)</t>
  </si>
  <si>
    <t>CCMA1002</t>
  </si>
  <si>
    <t>CM1114</t>
  </si>
  <si>
    <t>FCSMA1015</t>
  </si>
  <si>
    <t>1 x 1-1/2" REDUCING MALE ADAPTER (COPPER)</t>
  </si>
  <si>
    <t>CCMA1003</t>
  </si>
  <si>
    <t>CM1112</t>
  </si>
  <si>
    <t>FCSMA107</t>
  </si>
  <si>
    <t>1-1/4 x 3/4" REDUCING MALE ADAPTER (COPPER)</t>
  </si>
  <si>
    <t>CCMA1434</t>
  </si>
  <si>
    <t>CM11434</t>
  </si>
  <si>
    <t>CMA1207</t>
  </si>
  <si>
    <t>FCSMA1210</t>
  </si>
  <si>
    <t>1-1/4 x 1" REDUCING MALE ADAPTER (COPPER)</t>
  </si>
  <si>
    <t>CCMA1141</t>
  </si>
  <si>
    <t>CM1141</t>
  </si>
  <si>
    <t>FCSMA1215</t>
  </si>
  <si>
    <t>1-1/4 x 1-1/2" REDUCING MALE ADAPTER (COPPER)</t>
  </si>
  <si>
    <t>CCMA1251</t>
  </si>
  <si>
    <t>CM114112</t>
  </si>
  <si>
    <t>FCSMA1510</t>
  </si>
  <si>
    <t>1-1/2 x 1" REDUCING MALE ADAPTER (COPPER)</t>
  </si>
  <si>
    <t>CCMA1121</t>
  </si>
  <si>
    <t>CM1121</t>
  </si>
  <si>
    <t>FCSMA1512</t>
  </si>
  <si>
    <t>1-1/2 x 1-1/4" REDUCING MALE ADAPTER (COPPER)</t>
  </si>
  <si>
    <t>CCMA1124</t>
  </si>
  <si>
    <t>CM112114</t>
  </si>
  <si>
    <t>FCSMA1520</t>
  </si>
  <si>
    <t>1-1/2 x 2" REDUCING MALE ADAPTER (COPPER)</t>
  </si>
  <si>
    <t>CCMA1122</t>
  </si>
  <si>
    <t>CM1122</t>
  </si>
  <si>
    <t>CMA1520</t>
  </si>
  <si>
    <t>FCSMA2012</t>
  </si>
  <si>
    <t>2 x 1-1/4" REDUCING MALE ADAPTER (COPPER)</t>
  </si>
  <si>
    <t>CCMA2114</t>
  </si>
  <si>
    <t>CM2114</t>
  </si>
  <si>
    <t>FCSMA2015</t>
  </si>
  <si>
    <t>2 x 1-1/2" REDUCING MALE ADAPTER (COPPER)</t>
  </si>
  <si>
    <t>CCMA2112</t>
  </si>
  <si>
    <t>CM2112</t>
  </si>
  <si>
    <t>FCSMA2520</t>
  </si>
  <si>
    <t>2-1/2 x 2" REDUCING MALE ADAPTER (COPPER)</t>
  </si>
  <si>
    <t>CCMA2122</t>
  </si>
  <si>
    <t>CM2122</t>
  </si>
  <si>
    <t>FCSFR0705</t>
  </si>
  <si>
    <t>3/4 x 1/2" REDU FITTING COUPL (COPPER)</t>
  </si>
  <si>
    <t>FCRC0342</t>
  </si>
  <si>
    <t>CFC3412</t>
  </si>
  <si>
    <t>CFR0705</t>
  </si>
  <si>
    <t>FCSFR1005</t>
  </si>
  <si>
    <t>1 x 1/2" REDU FITTING COUPL (COPPER)</t>
  </si>
  <si>
    <t>FCRC0112</t>
  </si>
  <si>
    <t>CFC1X12</t>
  </si>
  <si>
    <t>FCSFR1007</t>
  </si>
  <si>
    <t>1 x 3/4" REDU FITTING COUPL (COPPER)</t>
  </si>
  <si>
    <t>FCRC1002</t>
  </si>
  <si>
    <t>CFC134</t>
  </si>
  <si>
    <t>FCSFR1205</t>
  </si>
  <si>
    <t>1-1/4 x 1/2" REDU FITTING COUPL (COPPER)</t>
  </si>
  <si>
    <t>FCRC1250</t>
  </si>
  <si>
    <t>CFC11412</t>
  </si>
  <si>
    <t>FCSFR1207</t>
  </si>
  <si>
    <t>1-1/4 x 3/4" REDU FITTING COUPL (COPPER)</t>
  </si>
  <si>
    <t>FCRC1251</t>
  </si>
  <si>
    <t>CFC11434</t>
  </si>
  <si>
    <t>CFR1207</t>
  </si>
  <si>
    <t>FCSFR1210</t>
  </si>
  <si>
    <t>1-1/4 x 1" REDU FITTING COUPL (COPPER)</t>
  </si>
  <si>
    <t>FCRC1252</t>
  </si>
  <si>
    <t>CFC1141</t>
  </si>
  <si>
    <t>FCSFR1505</t>
  </si>
  <si>
    <t>1-1/2 x 1/2" REDU FITTING COUPL (COPPER)</t>
  </si>
  <si>
    <t>FCRC1112</t>
  </si>
  <si>
    <t>CFC11212</t>
  </si>
  <si>
    <t>FCSFR1507</t>
  </si>
  <si>
    <t>1-1/2 x 3/4" REDU FITTING COUPL (COPPER)</t>
  </si>
  <si>
    <t>FCRC1500</t>
  </si>
  <si>
    <t>CFC11234</t>
  </si>
  <si>
    <t>CFR1507</t>
  </si>
  <si>
    <t>FCSFR1510</t>
  </si>
  <si>
    <t>1-1/2 x 1" REDU FITTING COUPL (COPPER)</t>
  </si>
  <si>
    <t>FCRC1501</t>
  </si>
  <si>
    <t>CFC1121</t>
  </si>
  <si>
    <t>CFR1510</t>
  </si>
  <si>
    <t>FCSFR1512</t>
  </si>
  <si>
    <t>1-1/2 x 1-1/4" REDU FITTING COUPL (COPPER)</t>
  </si>
  <si>
    <t>FCRC1502</t>
  </si>
  <si>
    <t>CFC112114</t>
  </si>
  <si>
    <t>CFR1512</t>
  </si>
  <si>
    <t>FCSFR2005</t>
  </si>
  <si>
    <t>2 x 1/2" REDU FITTING COUPL (COPPER)</t>
  </si>
  <si>
    <t>FCRC2004</t>
  </si>
  <si>
    <t>CFC2X12</t>
  </si>
  <si>
    <t>FCSFR2007</t>
  </si>
  <si>
    <t>2 x 3/4" REDU FITTING COUPL (COPPER)</t>
  </si>
  <si>
    <t>FCRC2001</t>
  </si>
  <si>
    <t>CFC234</t>
  </si>
  <si>
    <t>FCSFR2010</t>
  </si>
  <si>
    <t>2 x 1" REDU FITTING COUPL (COPPER)</t>
  </si>
  <si>
    <t>FCRC2002</t>
  </si>
  <si>
    <t>CFC21</t>
  </si>
  <si>
    <t>CFR2010</t>
  </si>
  <si>
    <t>FCSFR2012</t>
  </si>
  <si>
    <t>2 x 1-1/4" REDU FITTING COUPL (COPPER)</t>
  </si>
  <si>
    <t>FCRC2003</t>
  </si>
  <si>
    <t>CFC2114</t>
  </si>
  <si>
    <t>CFR2012</t>
  </si>
  <si>
    <t>FCSFR2015</t>
  </si>
  <si>
    <t>2 x 1-1/2" REDU FITTING COUPL (COPPER)</t>
  </si>
  <si>
    <t>FCRC2112</t>
  </si>
  <si>
    <t>CFC2112</t>
  </si>
  <si>
    <t>CFR2015</t>
  </si>
  <si>
    <t>FCSFR2510</t>
  </si>
  <si>
    <t>2-1/2 x 1" REDU FITTING COUPL (COPPER)</t>
  </si>
  <si>
    <t>FCRC2121</t>
  </si>
  <si>
    <t>CFC2121</t>
  </si>
  <si>
    <t>FCSFR2512</t>
  </si>
  <si>
    <t>2-1/2 x 1-1/4" REDU FITTING COUPL (COPPER)</t>
  </si>
  <si>
    <t>FCRC2124</t>
  </si>
  <si>
    <t>CFC212114</t>
  </si>
  <si>
    <t>FCSFR2515</t>
  </si>
  <si>
    <t>2-1/2 x 1-1/2" REDU FITTING COUPL (COPPER)</t>
  </si>
  <si>
    <t>FCRC2502</t>
  </si>
  <si>
    <t>CFC212112</t>
  </si>
  <si>
    <t>CFR2515</t>
  </si>
  <si>
    <t>FCSFR2520</t>
  </si>
  <si>
    <t>2-1/2 x 2" REDU FITTING COUPL (COPPER)</t>
  </si>
  <si>
    <t>FCRC2503</t>
  </si>
  <si>
    <t>CFC2122</t>
  </si>
  <si>
    <t>CFR2520</t>
  </si>
  <si>
    <t>FCSFR3012</t>
  </si>
  <si>
    <t>3 x 1-1/4" REDU FITTING COUPL (COPPER)</t>
  </si>
  <si>
    <t>FCRC3114</t>
  </si>
  <si>
    <t>CFC3114</t>
  </si>
  <si>
    <t>FCSFR3015</t>
  </si>
  <si>
    <t>3 x 1-1/2" REDU FITTING COUPL (COPPER)</t>
  </si>
  <si>
    <t>FCRC3112</t>
  </si>
  <si>
    <t>CFC3112</t>
  </si>
  <si>
    <t>FCSFR3020</t>
  </si>
  <si>
    <t>3 x 2" REDU FITTING COUPL (COPPER)</t>
  </si>
  <si>
    <t>FCRC3002</t>
  </si>
  <si>
    <t>CFC32</t>
  </si>
  <si>
    <t>CFR3020</t>
  </si>
  <si>
    <t>FCSFR3025</t>
  </si>
  <si>
    <t>3 x 2-1/2" REDU FITTING COUPL (COPPER)</t>
  </si>
  <si>
    <t>FCRC3003</t>
  </si>
  <si>
    <t>CFC3212</t>
  </si>
  <si>
    <t>CFR3025</t>
  </si>
  <si>
    <t>FCSFR4012</t>
  </si>
  <si>
    <t>4 x 1-1/4" REDU FITTING COUPL (COPPER)</t>
  </si>
  <si>
    <t>FCRC0402</t>
  </si>
  <si>
    <t>CFC4114</t>
  </si>
  <si>
    <t>FCSFR4020</t>
  </si>
  <si>
    <t>4 x 2" REDU FITTING COUPL (COPPER)</t>
  </si>
  <si>
    <t>FCRC4000</t>
  </si>
  <si>
    <t>CFC42</t>
  </si>
  <si>
    <t>FCSFR4025</t>
  </si>
  <si>
    <t>4 x 2-1/2" REDU FITTING COUPL (COPPER)</t>
  </si>
  <si>
    <t>FCRC4001</t>
  </si>
  <si>
    <t>CFC4212</t>
  </si>
  <si>
    <t>FCSFR4030</t>
  </si>
  <si>
    <t>4 x 3" REDU FITTING COUPL (COPPER)</t>
  </si>
  <si>
    <t>FCRC4002</t>
  </si>
  <si>
    <t>CFC43</t>
  </si>
  <si>
    <t>FCSFR6040</t>
  </si>
  <si>
    <t>6 x 4" REDU FITTING COUPL (COPPER)</t>
  </si>
  <si>
    <t>FCRC4004</t>
  </si>
  <si>
    <t>CFC64</t>
  </si>
  <si>
    <t>CSB05</t>
  </si>
  <si>
    <t>1/2 x 20" Holdrite Stub out Bracket		 (COPPER)</t>
  </si>
  <si>
    <t>STB-C201</t>
  </si>
  <si>
    <t>HR05</t>
  </si>
  <si>
    <t>CBSTUB12</t>
  </si>
  <si>
    <t>CSB050710</t>
  </si>
  <si>
    <t>1/2 3/4 1 X 20" Holdrite Stub out Bracket		 (COPPER)</t>
  </si>
  <si>
    <t>HR0507</t>
  </si>
  <si>
    <t>FCCUM07</t>
  </si>
  <si>
    <t>3/4" copper X male UNION (COPPER)</t>
  </si>
  <si>
    <t>FCCUF07</t>
  </si>
  <si>
    <t>3/4" Cooper x female union (COPPER)</t>
  </si>
  <si>
    <t>FPPFF07</t>
  </si>
  <si>
    <t>3/4 x 3/4" Female St Adapter FTG x FPT (COPPER)</t>
  </si>
  <si>
    <t>(DRAINAGE)</t>
  </si>
  <si>
    <t>029725</t>
  </si>
  <si>
    <t>6'' Josam (21506-Z) 6" (DRAINAGE)</t>
  </si>
  <si>
    <t>21506-Z</t>
  </si>
  <si>
    <t>(FLANGES)</t>
  </si>
  <si>
    <t>CFSFF20</t>
  </si>
  <si>
    <t>2" CLASS 150 THREADED FF (FLANGES)</t>
  </si>
  <si>
    <t>CFSFF30</t>
  </si>
  <si>
    <t>3" CLASS 150 THREADED FF (FLANGES)</t>
  </si>
  <si>
    <t>CFSFF40</t>
  </si>
  <si>
    <t>4" CLASS 150 THREADED FF (FLANGES)</t>
  </si>
  <si>
    <t>CFSFF60</t>
  </si>
  <si>
    <t>6" CLASS 150 THREADED FF (FLANGES)</t>
  </si>
  <si>
    <t>GFIKIT20</t>
  </si>
  <si>
    <t>2" FLANGE INSULATION KIT (FLANGES)</t>
  </si>
  <si>
    <t>GFIKIT30</t>
  </si>
  <si>
    <t>3" FLANGE INSULATION KIT (FLANGES)</t>
  </si>
  <si>
    <t>GFIKIT40</t>
  </si>
  <si>
    <t>4" FLANGE INSULATION KIT (FLANGES)</t>
  </si>
  <si>
    <t>GFIKIT80</t>
  </si>
  <si>
    <t>8" FLANGE INSULATION KIT (FLANGES)</t>
  </si>
  <si>
    <t>(GALV. FITTING)</t>
  </si>
  <si>
    <t>FGGL20</t>
  </si>
  <si>
    <t>2" GAL. GRV. ELBOW (GALV. FITTING)</t>
  </si>
  <si>
    <t>SJGLL20</t>
  </si>
  <si>
    <t>FGGL25</t>
  </si>
  <si>
    <t>2-1/2" GAL. GRV. ELBOW (GALV. FITTING)</t>
  </si>
  <si>
    <t>FGGL30</t>
  </si>
  <si>
    <t>3" GAL. GRV. ELBOW (GALV. FITTING)</t>
  </si>
  <si>
    <t>SJGLL30</t>
  </si>
  <si>
    <t>FGGL40</t>
  </si>
  <si>
    <t>4" GAL. GRV. ELBOW (GALV. FITTING)</t>
  </si>
  <si>
    <t>SJGLL40</t>
  </si>
  <si>
    <t>FGGL60</t>
  </si>
  <si>
    <t>6" GAL. GRV. ELBOW (GALV. FITTING)</t>
  </si>
  <si>
    <t>IGGL20</t>
  </si>
  <si>
    <t>2" IMPORTED **GALV** GRVD ELBOW (GALV. FITTING)</t>
  </si>
  <si>
    <t>IGGL30</t>
  </si>
  <si>
    <t>3" IMPORTED **GALV** GRVD ELBOW (GALV. FITTING)</t>
  </si>
  <si>
    <t>IGGL40</t>
  </si>
  <si>
    <t>4" IMPORTED **GALV** GRVD ELBOW (GALV. FITTING)</t>
  </si>
  <si>
    <t>IGGL60</t>
  </si>
  <si>
    <t>6" IMPORTED **GALV** GRVD ELBOW (GALV. FITTING)</t>
  </si>
  <si>
    <t>FGG4520</t>
  </si>
  <si>
    <t>2" GAL. GRV. 45 (GALV. FITTING)</t>
  </si>
  <si>
    <t>SJGL4520</t>
  </si>
  <si>
    <t>FGG4530</t>
  </si>
  <si>
    <t>3" GAL. GRV. 45 (GALV. FITTING)</t>
  </si>
  <si>
    <t>SJGL4530</t>
  </si>
  <si>
    <t>FGG4540</t>
  </si>
  <si>
    <t>4" GAL. GRV. 45 (GALV. FITTING)</t>
  </si>
  <si>
    <t>SJGL4540</t>
  </si>
  <si>
    <t>IGG4520</t>
  </si>
  <si>
    <t>2" IMPORTED **GALV** GRVD 45.. (GALV. FITTING)</t>
  </si>
  <si>
    <t>IGG4530</t>
  </si>
  <si>
    <t>3" IMPORTED **GALV** GRVD 45.. (GALV. FITTING)</t>
  </si>
  <si>
    <t>IGG4540</t>
  </si>
  <si>
    <t>4" IMPORTED **GALV** GRVD 45.. (GALV. FITTING)</t>
  </si>
  <si>
    <t>FGGT20</t>
  </si>
  <si>
    <t>2" GAL. GRV. TE (GALV. FITTING)</t>
  </si>
  <si>
    <t>FGGT30</t>
  </si>
  <si>
    <t>3" GAL. GRV. TE (GALV. FITTING)</t>
  </si>
  <si>
    <t>FGGT40</t>
  </si>
  <si>
    <t>4" GAL. GRV. TE (GALV. FITTING)</t>
  </si>
  <si>
    <t>SJGLT40</t>
  </si>
  <si>
    <t>FGGT4020</t>
  </si>
  <si>
    <t>4 x 2" GAL. GRV. TE (GALV. FITTING)</t>
  </si>
  <si>
    <t>FGGT60</t>
  </si>
  <si>
    <t>6" GAL. GRV. TE (GALV. FITTING)</t>
  </si>
  <si>
    <t>FGGTY20</t>
  </si>
  <si>
    <t>2" TRUE WYE GRVD GAL (GALV. FITTING)</t>
  </si>
  <si>
    <t>SJGLTY20</t>
  </si>
  <si>
    <t>FGGTY30</t>
  </si>
  <si>
    <t>3" TRUE WYE GRVD GAL (GALV. FITTING)</t>
  </si>
  <si>
    <t>SJGLTY30</t>
  </si>
  <si>
    <t>FGGTY40</t>
  </si>
  <si>
    <t>4" TRUE WYE GRVD GAL (GALV. FITTING)</t>
  </si>
  <si>
    <t>SJGLTY40</t>
  </si>
  <si>
    <t>FGGC15</t>
  </si>
  <si>
    <t>1-1/2" GAL. GRV. COUPLING (GALV. FITTING)</t>
  </si>
  <si>
    <t>SJGLC15</t>
  </si>
  <si>
    <t>FGGC20</t>
  </si>
  <si>
    <t>2" GAL. GRV. COUPLING (GALV. FITTING)</t>
  </si>
  <si>
    <t>SJGLC20</t>
  </si>
  <si>
    <t>FGGC2015</t>
  </si>
  <si>
    <t>2 x 1-12" GAL. GRV. COUPLING (GALV. FITTING)</t>
  </si>
  <si>
    <t>FGGC30</t>
  </si>
  <si>
    <t>3" GAL. GRV. COUPLING (GALV. FITTING)</t>
  </si>
  <si>
    <t>GRC3-G</t>
  </si>
  <si>
    <t>SJGLC30</t>
  </si>
  <si>
    <t>FGGC3020</t>
  </si>
  <si>
    <t>3 x 2" GAL. GRV. COUPLING (GALV. FITTING)</t>
  </si>
  <si>
    <t>SJGLC3020</t>
  </si>
  <si>
    <t>FGGC40</t>
  </si>
  <si>
    <t>4" GAL. GRV. COUPLING (GALV. FITTING)</t>
  </si>
  <si>
    <t>SJGLC40</t>
  </si>
  <si>
    <t>FGGC4020</t>
  </si>
  <si>
    <t>4 x 2" GAL. GRV. COUPLING (GALV. FITTING)</t>
  </si>
  <si>
    <t>FGGC4320</t>
  </si>
  <si>
    <t>4 x 3" GAL. GRV. COUPLING (GALV. FITTING)</t>
  </si>
  <si>
    <t>SJGLC4030</t>
  </si>
  <si>
    <t>FGGC50</t>
  </si>
  <si>
    <t>5" GAL. GRV. COUPLING (GALV. FITTING)</t>
  </si>
  <si>
    <t>FGGC60</t>
  </si>
  <si>
    <t>6" GAL. GRV. COUPLING (GALV. FITTING)</t>
  </si>
  <si>
    <t>FGGCR6030</t>
  </si>
  <si>
    <t>6 x 3' GAL. GRV. COUPLING (GALV. FITTING)</t>
  </si>
  <si>
    <t>FGGC6040</t>
  </si>
  <si>
    <t>6 x 4" GAL. GRV. COUPLING (GALV. FITTING)</t>
  </si>
  <si>
    <t>FGGC80</t>
  </si>
  <si>
    <t>8" GAL. GRV. COUPLING (GALV. FITTING)</t>
  </si>
  <si>
    <t>FGGC8060</t>
  </si>
  <si>
    <t>8 x 6" GAL. GRV. COUPLING (GALV. FITTING)</t>
  </si>
  <si>
    <t>IGGC15</t>
  </si>
  <si>
    <t>1-1/2" IMPORTED **GALV** GRVD COUPLING (GALV. FITTING)</t>
  </si>
  <si>
    <t>IGGC20</t>
  </si>
  <si>
    <t>2" IMPORTED **GALV** GRVD COUPLING (GALV. FITTING)</t>
  </si>
  <si>
    <t>IGGC30</t>
  </si>
  <si>
    <t>3" IMPORTED **GALV** GRVD COUPLING (GALV. FITTING)</t>
  </si>
  <si>
    <t>IGGC40</t>
  </si>
  <si>
    <t>4" IMPORTED **GALV** GRVD COUPLING (GALV. FITTING)</t>
  </si>
  <si>
    <t>IGGC60</t>
  </si>
  <si>
    <t>6" IMPORTED **GALV** GRVD COUPLING (GALV. FITTING)</t>
  </si>
  <si>
    <t>IGGC80</t>
  </si>
  <si>
    <t>8" IMPORTED **GALV** GRVD COUPLING (GALV. FITTING)</t>
  </si>
  <si>
    <t>IGGCAP15</t>
  </si>
  <si>
    <t>1-1/2" IMPORTED **GALV** GRVD CAP (GALV. FITTING)</t>
  </si>
  <si>
    <t>IGGCAP20</t>
  </si>
  <si>
    <t>2" IMPORTED **GALV** GRVD CAP (GALV. FITTING)</t>
  </si>
  <si>
    <t>IGGCAP30</t>
  </si>
  <si>
    <t>3" IMPORTED **GALV** GRVD CAP (GALV. FITTING)</t>
  </si>
  <si>
    <t>PGLH15</t>
  </si>
  <si>
    <t>1-1/2 X 10' SCH40 GAL GXG PIPE (GALV. FITTING)</t>
  </si>
  <si>
    <t>PGLH30</t>
  </si>
  <si>
    <t>3" X 10' SCH40 GAL GXG PIPE (GALV. FITTING)</t>
  </si>
  <si>
    <t>PGL3010</t>
  </si>
  <si>
    <t>3" X 21' SCH40 GAL GXG PIPE (GALV. FITTING)</t>
  </si>
  <si>
    <t>FMGL15</t>
  </si>
  <si>
    <t>1-1/2" GALVANIZED THREADED ELBOW (GALV. FITTING)</t>
  </si>
  <si>
    <t>GMNL0112</t>
  </si>
  <si>
    <t>FMGL20</t>
  </si>
  <si>
    <t>2" GALVANIZED THREADED ELBOW (GALV. FITTING)</t>
  </si>
  <si>
    <t>GLL20</t>
  </si>
  <si>
    <t>FMGL30</t>
  </si>
  <si>
    <t>3" GALVANIZED THREADED ELBOW (GALV. FITTING)</t>
  </si>
  <si>
    <t>FMGL40</t>
  </si>
  <si>
    <t>4" GALVANIZED THREADED ELBOW (GALV. FITTING)</t>
  </si>
  <si>
    <t>FMG4515</t>
  </si>
  <si>
    <t>1-1/2" GALVANIZED THREADED 45 (GALV. FITTING)</t>
  </si>
  <si>
    <t>FMG4520</t>
  </si>
  <si>
    <t>2" GALVANIZED THREADED 45 (GALV. FITTING)</t>
  </si>
  <si>
    <t>GL4520</t>
  </si>
  <si>
    <t>FMG4530</t>
  </si>
  <si>
    <t>3" GALVANIZED THREADED 45 (GALV. FITTING)</t>
  </si>
  <si>
    <t>FMG4540</t>
  </si>
  <si>
    <t>4" GALVANIZED THREADED 45 (GALV. FITTING)</t>
  </si>
  <si>
    <t>FMGST4515</t>
  </si>
  <si>
    <t>1-1/2" GM STREET 45 (GALV. FITTING)</t>
  </si>
  <si>
    <t>FMGST4520</t>
  </si>
  <si>
    <t>2" GM STREET 45 (GALV. FITTING)</t>
  </si>
  <si>
    <t>FMGC20</t>
  </si>
  <si>
    <t>2" GALVANIZED THREADED.COUPLING (GALV. FITTING)</t>
  </si>
  <si>
    <t>GMCPL200</t>
  </si>
  <si>
    <t>GLC20</t>
  </si>
  <si>
    <t>FMGC2005</t>
  </si>
  <si>
    <t>2 x 1/2" GALVANIZED THREADED.COUPLING (GALV. FITTING)</t>
  </si>
  <si>
    <t>FMGC2015</t>
  </si>
  <si>
    <t>2 x 1-1/2" GALVANIZED THREADED.COUPLING (GALV. FITTING)</t>
  </si>
  <si>
    <t>GMRC2005</t>
  </si>
  <si>
    <t>GLC2015</t>
  </si>
  <si>
    <t>FMGC3020</t>
  </si>
  <si>
    <t>3 x 2" GALVANIZED THREADED.COUPLING (GALV. FITTING)</t>
  </si>
  <si>
    <t>GMRC3004</t>
  </si>
  <si>
    <t>IGGT20</t>
  </si>
  <si>
    <t>2" 2 IMPORTED GALV GRV (GALV. FITTING)</t>
  </si>
  <si>
    <t>CVGSS704</t>
  </si>
  <si>
    <t>4" 4" GROOVED SILENT C (GALV. FITTING)</t>
  </si>
  <si>
    <t>SLDEP6</t>
  </si>
  <si>
    <t>6" 6" ONE LOK RET/GLND (GALV. FITTING)</t>
  </si>
  <si>
    <t>FGSCR5040</t>
  </si>
  <si>
    <t>5 x 4" 5X4 GRVD SCH10 304S (GALV. FITTING)</t>
  </si>
  <si>
    <t>(GROOVED FITTING)</t>
  </si>
  <si>
    <t>MT1210</t>
  </si>
  <si>
    <t>1-1/4 x 1" THREADED MECHANICAL TEE (GROOVED FITTING)</t>
  </si>
  <si>
    <t>MT1510</t>
  </si>
  <si>
    <t>1-1/2 X 1" THREADED MECHANICAL TEE (GROOVED FITTING)</t>
  </si>
  <si>
    <t>10232</t>
  </si>
  <si>
    <t>GRMT1121</t>
  </si>
  <si>
    <t>SJMT1510</t>
  </si>
  <si>
    <t>MT2005</t>
  </si>
  <si>
    <t>2 x 1/2" THREADED MECHANICAL TEE (GROOVED FITTING)</t>
  </si>
  <si>
    <t>10230</t>
  </si>
  <si>
    <t>GRMT2X12</t>
  </si>
  <si>
    <t>MT2010</t>
  </si>
  <si>
    <t>2 x 1" THREADED MECHANICAL TEE (GROOVED FITTING)</t>
  </si>
  <si>
    <t>10219</t>
  </si>
  <si>
    <t>GRMT21</t>
  </si>
  <si>
    <t>SJMT2010</t>
  </si>
  <si>
    <t>MT2012</t>
  </si>
  <si>
    <t>2 x 1-1/4" THREADED MECHANICAL TEE (GROOVED FITTING)</t>
  </si>
  <si>
    <t>10221</t>
  </si>
  <si>
    <t>GRMT2114</t>
  </si>
  <si>
    <t>MT2015</t>
  </si>
  <si>
    <t>2 x 1-1/2" THREADED MECHANICAL TEE (GROOVED FITTING)</t>
  </si>
  <si>
    <t>10220</t>
  </si>
  <si>
    <t>GRMT2112</t>
  </si>
  <si>
    <t>MT2505</t>
  </si>
  <si>
    <t>2-1/2 x 1/2" THREADED MECHANICAL TEE (GROOVED FITTING)</t>
  </si>
  <si>
    <t>10231</t>
  </si>
  <si>
    <t>GRMT21212</t>
  </si>
  <si>
    <t>MT2510</t>
  </si>
  <si>
    <t>2-1/2 x 1" THREADED MECHANICAL TEE (GROOVED FITTING)</t>
  </si>
  <si>
    <t>10217</t>
  </si>
  <si>
    <t>GRMT2121</t>
  </si>
  <si>
    <t>MT2512</t>
  </si>
  <si>
    <t>2-1/2 x 1-1/4" THREADED MECHANICAL TEE (GROOVED FITTING)</t>
  </si>
  <si>
    <t>10214</t>
  </si>
  <si>
    <t>GRMT212114</t>
  </si>
  <si>
    <t>MT2515</t>
  </si>
  <si>
    <t>2-1/2 x 1-1/2" THREADED MECHANICAL TEE (GROOVED FITTING)</t>
  </si>
  <si>
    <t>1023</t>
  </si>
  <si>
    <t>GRMT212112</t>
  </si>
  <si>
    <t>MT2520</t>
  </si>
  <si>
    <t>2-1/2 x 2" THREADED MECHANICAL TEE (GROOVED FITTING)</t>
  </si>
  <si>
    <t>SJMT2520</t>
  </si>
  <si>
    <t>MT3007</t>
  </si>
  <si>
    <t>3 x 3/4" THREADED MECHANICAL TEE (GROOVED FITTING)</t>
  </si>
  <si>
    <t>MT3010</t>
  </si>
  <si>
    <t>3 x 1" THREADED MECHANICAL TEE (GROOVED FITTING)</t>
  </si>
  <si>
    <t>1024</t>
  </si>
  <si>
    <t>GRMT31</t>
  </si>
  <si>
    <t>SJMT3010</t>
  </si>
  <si>
    <t>MT3012</t>
  </si>
  <si>
    <t>3 x 1-1/4" THREADED MECHANICAL TEE (GROOVED FITTING)</t>
  </si>
  <si>
    <t>1025</t>
  </si>
  <si>
    <t>GRMT3114</t>
  </si>
  <si>
    <t>SJMT3012</t>
  </si>
  <si>
    <t>MT3015</t>
  </si>
  <si>
    <t>3 x 1-1/2" THREADED MECHANICAL TEE (GROOVED FITTING)</t>
  </si>
  <si>
    <t>1026</t>
  </si>
  <si>
    <t>GRMT3112</t>
  </si>
  <si>
    <t>MT3020</t>
  </si>
  <si>
    <t>3 x 2" THREADED MECHANICAL TEE (GROOVED FITTING)</t>
  </si>
  <si>
    <t>1027</t>
  </si>
  <si>
    <t>GRMT32</t>
  </si>
  <si>
    <t>MT4010</t>
  </si>
  <si>
    <t>4 x 1" THREADED MECHANICAL TEE (GROOVED FITTING)</t>
  </si>
  <si>
    <t>10216</t>
  </si>
  <si>
    <t>GRMT41</t>
  </si>
  <si>
    <t>SJMT4010</t>
  </si>
  <si>
    <t>MT4012</t>
  </si>
  <si>
    <t>4 x 1-1/4" THREADED MECHANICAL TEE (GROOVED FITTING)</t>
  </si>
  <si>
    <t>1028</t>
  </si>
  <si>
    <t>GRMT4114</t>
  </si>
  <si>
    <t>SJMT4012</t>
  </si>
  <si>
    <t>MT4015</t>
  </si>
  <si>
    <t>4 x 1-1/2" THREADED MECHANICAL TEE (GROOVED FITTING)</t>
  </si>
  <si>
    <t>1029</t>
  </si>
  <si>
    <t>GRMT4112</t>
  </si>
  <si>
    <t>SJMT4015</t>
  </si>
  <si>
    <t>MT4020</t>
  </si>
  <si>
    <t>4 x 2" THREADED MECHANICAL TEE (GROOVED FITTING)</t>
  </si>
  <si>
    <t>10222</t>
  </si>
  <si>
    <t>GRMT42</t>
  </si>
  <si>
    <t>MT4025</t>
  </si>
  <si>
    <t>4 x 2-1/2" THREADED MECHANICAL TEE (GROOVED FITTING)</t>
  </si>
  <si>
    <t>10212</t>
  </si>
  <si>
    <t>GRMT4212</t>
  </si>
  <si>
    <t>MT4030</t>
  </si>
  <si>
    <t>4 x 3" THREADED MECHANICAL TEE (GROOVED FITTING)</t>
  </si>
  <si>
    <t>10223</t>
  </si>
  <si>
    <t>GRMT43</t>
  </si>
  <si>
    <t>MT5020</t>
  </si>
  <si>
    <t>5 x 2" THREADED MECHANICAL TEE (GROOVED FITTING)</t>
  </si>
  <si>
    <t>MT6010</t>
  </si>
  <si>
    <t>6 x 1" THREADED MECHANICAL TEE (GROOVED FITTING)</t>
  </si>
  <si>
    <t>10228</t>
  </si>
  <si>
    <t>GRMT61</t>
  </si>
  <si>
    <t>MT6012</t>
  </si>
  <si>
    <t>6 x 1-1/4" THREADED MECHANICAL TEE (GROOVED FITTING)</t>
  </si>
  <si>
    <t>10229</t>
  </si>
  <si>
    <t>GRMT6114</t>
  </si>
  <si>
    <t>MT6015</t>
  </si>
  <si>
    <t>6 x 1-1/2" THREADED MECHANICAL TEE (GROOVED FITTING)</t>
  </si>
  <si>
    <t>10225</t>
  </si>
  <si>
    <t>GRMT6112</t>
  </si>
  <si>
    <t>MT6020</t>
  </si>
  <si>
    <t>6 x 2" THREADED MECHANICAL TEE (GROOVED FITTING)</t>
  </si>
  <si>
    <t>10224</t>
  </si>
  <si>
    <t>GRMT62</t>
  </si>
  <si>
    <t>MT6025</t>
  </si>
  <si>
    <t>6 x 2-1/2" THREADED MECHANICAL TEE (GROOVED FITTING)</t>
  </si>
  <si>
    <t>10213</t>
  </si>
  <si>
    <t>GRMT6212</t>
  </si>
  <si>
    <t>MT6030</t>
  </si>
  <si>
    <t>6 x 3" THREADED MECHANICAL TEE (GROOVED FITTING)</t>
  </si>
  <si>
    <t>10226</t>
  </si>
  <si>
    <t>GRMT63</t>
  </si>
  <si>
    <t>MT6040</t>
  </si>
  <si>
    <t>6 x 4" THREADED MECHANICAL TEE (GROOVED FITTING)</t>
  </si>
  <si>
    <t>10227</t>
  </si>
  <si>
    <t>GRMT64</t>
  </si>
  <si>
    <t>MT8020</t>
  </si>
  <si>
    <t>8x 2" THREADED MECHANICAL TEE (GROOVED FITTING)</t>
  </si>
  <si>
    <t>GRMT82</t>
  </si>
  <si>
    <t>MT8025</t>
  </si>
  <si>
    <t>8 x 2-1/2" THREADED MECHANICAL TEE (GROOVED FITTING)</t>
  </si>
  <si>
    <t>10215</t>
  </si>
  <si>
    <t>GRMT8212</t>
  </si>
  <si>
    <t>MT8030</t>
  </si>
  <si>
    <t>8 x 3" THREADED MECHANICAL TEE (GROOVED FITTING)</t>
  </si>
  <si>
    <t>FGRL12</t>
  </si>
  <si>
    <t>1-1/4 GRV. ELBOW (GROOVED FITTING)</t>
  </si>
  <si>
    <t>1048</t>
  </si>
  <si>
    <t>1640286</t>
  </si>
  <si>
    <t>FGRL15</t>
  </si>
  <si>
    <t>1-1/2" GRV. ELBOW (GROOVED FITTING)</t>
  </si>
  <si>
    <t>1040</t>
  </si>
  <si>
    <t>GRE112S</t>
  </si>
  <si>
    <t>1640176</t>
  </si>
  <si>
    <t>FGRL20</t>
  </si>
  <si>
    <t>2" GRV. ELBOW (GROOVED FITTING)</t>
  </si>
  <si>
    <t>1041</t>
  </si>
  <si>
    <t>GRE2</t>
  </si>
  <si>
    <t>1640612</t>
  </si>
  <si>
    <t>FGRL25</t>
  </si>
  <si>
    <t>2-1/2" GRV. ELBOW (GROOVED FITTING)</t>
  </si>
  <si>
    <t>1042</t>
  </si>
  <si>
    <t>GRE212</t>
  </si>
  <si>
    <t>1640612A</t>
  </si>
  <si>
    <t>FGRL30</t>
  </si>
  <si>
    <t>3" GRV. ELBOW (GROOVED FITTING)</t>
  </si>
  <si>
    <t>1043</t>
  </si>
  <si>
    <t>GRE3S</t>
  </si>
  <si>
    <t>1640612B</t>
  </si>
  <si>
    <t>FGRL40</t>
  </si>
  <si>
    <t>4" GRV. ELBOW (GROOVED FITTING)</t>
  </si>
  <si>
    <t>1044</t>
  </si>
  <si>
    <t>GRE4S</t>
  </si>
  <si>
    <t>1640612C</t>
  </si>
  <si>
    <t>FGRL50</t>
  </si>
  <si>
    <t>5" GRV. ELBOW (GROOVED FITTING)</t>
  </si>
  <si>
    <t>GRE5</t>
  </si>
  <si>
    <t>FGRL60</t>
  </si>
  <si>
    <t>6" GRV. ELBOW (GROOVED FITTING)</t>
  </si>
  <si>
    <t>1045</t>
  </si>
  <si>
    <t>GRE6S</t>
  </si>
  <si>
    <t>FGRL80</t>
  </si>
  <si>
    <t>8" GRV. ELBOW (GROOVED FITTING)</t>
  </si>
  <si>
    <t>1126</t>
  </si>
  <si>
    <t>FGRLL20</t>
  </si>
  <si>
    <t>2" GRV.LONG ELBOW (GROOVED FITTING)</t>
  </si>
  <si>
    <t>FGRLL25</t>
  </si>
  <si>
    <t>2-1/2" GRV.LONG ELBOW (GROOVED FITTING)</t>
  </si>
  <si>
    <t>1121</t>
  </si>
  <si>
    <t>FGRLL30</t>
  </si>
  <si>
    <t>3" GRV.LONG ELBOW (GROOVED FITTING)</t>
  </si>
  <si>
    <t/>
  </si>
  <si>
    <t>FGRLL50</t>
  </si>
  <si>
    <t>5" GRV.LONG ELBOW (GROOVED FITTING)</t>
  </si>
  <si>
    <t>FGRLL60</t>
  </si>
  <si>
    <t>6" GRV.LONG ELBOW (GROOVED FITTING)</t>
  </si>
  <si>
    <t>FGRLL80</t>
  </si>
  <si>
    <t>8" GRV.LONG ELBOW (GROOVED FITTING)</t>
  </si>
  <si>
    <t>FGRDL20</t>
  </si>
  <si>
    <t>2" GRV. Drain Elbow (GROOVED FITTING)</t>
  </si>
  <si>
    <t>1041D</t>
  </si>
  <si>
    <t>GRDE2</t>
  </si>
  <si>
    <t>FGRDL25</t>
  </si>
  <si>
    <t>2-1/2" GRV. Drain Elbow (GROOVED FITTING)</t>
  </si>
  <si>
    <t>1042D</t>
  </si>
  <si>
    <t>GRDE212</t>
  </si>
  <si>
    <t>FGRDL30</t>
  </si>
  <si>
    <t>3" GRV. Drain Elbow (GROOVED FITTING)</t>
  </si>
  <si>
    <t>1043D</t>
  </si>
  <si>
    <t>GRDE3</t>
  </si>
  <si>
    <t>FGRDL40</t>
  </si>
  <si>
    <t>4" GRV. Drain Elbow (GROOVED FITTING)</t>
  </si>
  <si>
    <t>1044D</t>
  </si>
  <si>
    <t>GRDE4</t>
  </si>
  <si>
    <t>SJLT40</t>
  </si>
  <si>
    <t>FGRDL60</t>
  </si>
  <si>
    <t>6" GRV. Drain Elbow (GROOVED FITTING)</t>
  </si>
  <si>
    <t>1045D</t>
  </si>
  <si>
    <t>GRDE6</t>
  </si>
  <si>
    <t>SJLT60</t>
  </si>
  <si>
    <t>FGRDL80</t>
  </si>
  <si>
    <t>8" GRV. Drain Elbow (GROOVED FITTING)</t>
  </si>
  <si>
    <t>FGR4512</t>
  </si>
  <si>
    <t>1-1/4" GRV. 45 (GROOVED FITTING)</t>
  </si>
  <si>
    <t>1098</t>
  </si>
  <si>
    <t>GR45114</t>
  </si>
  <si>
    <t>FGR4515</t>
  </si>
  <si>
    <t>1-1/2" GRV. 45 (GROOVED FITTING)</t>
  </si>
  <si>
    <t>1097</t>
  </si>
  <si>
    <t>GR45112</t>
  </si>
  <si>
    <t>1640216</t>
  </si>
  <si>
    <t>FGR4520</t>
  </si>
  <si>
    <t>2"  GRV. 45 (GROOVED FITTING)</t>
  </si>
  <si>
    <t>1090</t>
  </si>
  <si>
    <t>GR452</t>
  </si>
  <si>
    <t>1640612G</t>
  </si>
  <si>
    <t>FGR4525</t>
  </si>
  <si>
    <t>2-1/2" GRV. 45 (GROOVED FITTING)</t>
  </si>
  <si>
    <t>1091</t>
  </si>
  <si>
    <t>GR45212</t>
  </si>
  <si>
    <t>FGR4530</t>
  </si>
  <si>
    <t>3"  GRV. 45 (GROOVED FITTING)</t>
  </si>
  <si>
    <t>1092</t>
  </si>
  <si>
    <t>GR453</t>
  </si>
  <si>
    <t>FGR4540</t>
  </si>
  <si>
    <t>4" GRV. 45 (GROOVED FITTING)</t>
  </si>
  <si>
    <t>1093</t>
  </si>
  <si>
    <t>GR454</t>
  </si>
  <si>
    <t>1640612J</t>
  </si>
  <si>
    <t>FGR4550</t>
  </si>
  <si>
    <t>5" GRV. 45 (GROOVED FITTING)</t>
  </si>
  <si>
    <t>1094</t>
  </si>
  <si>
    <t>GR455</t>
  </si>
  <si>
    <t>FGR4560</t>
  </si>
  <si>
    <t>6" GRV. 45 (GROOVED FITTING)</t>
  </si>
  <si>
    <t>1095</t>
  </si>
  <si>
    <t>GR456</t>
  </si>
  <si>
    <t>FGR4580</t>
  </si>
  <si>
    <t>8" GRV. 45 (GROOVED FITTING)</t>
  </si>
  <si>
    <t>1096</t>
  </si>
  <si>
    <t>GR458</t>
  </si>
  <si>
    <t>FGR4510</t>
  </si>
  <si>
    <t>10" GRV. 45 (GROOVED FITTING)</t>
  </si>
  <si>
    <t>10910</t>
  </si>
  <si>
    <t>G4510</t>
  </si>
  <si>
    <t>FGR2212</t>
  </si>
  <si>
    <t>1-1/4" STANDARD 22.5 ELBOW GRVD (GROOVED FITTING)</t>
  </si>
  <si>
    <t>1170</t>
  </si>
  <si>
    <t>GR22114</t>
  </si>
  <si>
    <t>FGR2215</t>
  </si>
  <si>
    <t>1-1/2" STANDARD 22.5 ELBOW GRVD (GROOVED FITTING)</t>
  </si>
  <si>
    <t>1171</t>
  </si>
  <si>
    <t>GR22112</t>
  </si>
  <si>
    <t>SJ11615</t>
  </si>
  <si>
    <t>FGR2220</t>
  </si>
  <si>
    <t>2" STANDARD 22.5 ELBOW GRVD (GROOVED FITTING)</t>
  </si>
  <si>
    <t>1161</t>
  </si>
  <si>
    <t>GR222</t>
  </si>
  <si>
    <t>FGR2225</t>
  </si>
  <si>
    <t>2-1/2" STANDARD 22.5 ELBOW GRVD (GROOVED FITTING)</t>
  </si>
  <si>
    <t>1162</t>
  </si>
  <si>
    <t>GR22212</t>
  </si>
  <si>
    <t>FGR2230</t>
  </si>
  <si>
    <t>3" STANDARD 22.5 ELBOW GRVD (GROOVED FITTING)</t>
  </si>
  <si>
    <t>1163</t>
  </si>
  <si>
    <t>GR223</t>
  </si>
  <si>
    <t>FGR2240</t>
  </si>
  <si>
    <t>4" STANDARD 22.5 ELBOW GRVD (GROOVED FITTING)</t>
  </si>
  <si>
    <t>1164</t>
  </si>
  <si>
    <t>GR224</t>
  </si>
  <si>
    <t>FGR2250</t>
  </si>
  <si>
    <t>5" STANDARD 22.5 ELBOW GRVD (GROOVED FITTING)</t>
  </si>
  <si>
    <t>1165</t>
  </si>
  <si>
    <t>GR225</t>
  </si>
  <si>
    <t>FGR2260</t>
  </si>
  <si>
    <t>6" STANDARD 22.5 ELBOW GRVD (GROOVED FITTING)</t>
  </si>
  <si>
    <t>1166</t>
  </si>
  <si>
    <t>GR226</t>
  </si>
  <si>
    <t>FGR2280</t>
  </si>
  <si>
    <t>8" STANDARD 22.5 ELBOW GRVD (GROOVED FITTING)</t>
  </si>
  <si>
    <t>FGRT12</t>
  </si>
  <si>
    <t>1-1/4" GROOVED TEE (GROOVED FITTING)</t>
  </si>
  <si>
    <t>10502</t>
  </si>
  <si>
    <t>GRT114</t>
  </si>
  <si>
    <t>FGRT15</t>
  </si>
  <si>
    <t>1-1/2" GROOVED TEE (GROOVED FITTING)</t>
  </si>
  <si>
    <t>10501</t>
  </si>
  <si>
    <t>GRT112</t>
  </si>
  <si>
    <t>SJT15</t>
  </si>
  <si>
    <t>1640316</t>
  </si>
  <si>
    <t>FGRT20</t>
  </si>
  <si>
    <t>2" GROOVED TEE (GROOVED FITTING)</t>
  </si>
  <si>
    <t>1050</t>
  </si>
  <si>
    <t>GRT2</t>
  </si>
  <si>
    <t>SJT20</t>
  </si>
  <si>
    <t>1640612Q</t>
  </si>
  <si>
    <t>FGRT2015</t>
  </si>
  <si>
    <t>2 x 1-1/2" GROOVED TEE (GROOVED FITTING)</t>
  </si>
  <si>
    <t>10511</t>
  </si>
  <si>
    <t>GRT2112</t>
  </si>
  <si>
    <t>FGRT25</t>
  </si>
  <si>
    <t>2-1/2" GROOVED TEE (GROOVED FITTING)</t>
  </si>
  <si>
    <t>1051</t>
  </si>
  <si>
    <t>GRT212</t>
  </si>
  <si>
    <t>FGRT2515</t>
  </si>
  <si>
    <t>2-1/2 x 1-1/2" GROOVED TEE (GROOVED FITTING)</t>
  </si>
  <si>
    <t>10512</t>
  </si>
  <si>
    <t>GRT212112</t>
  </si>
  <si>
    <t>FGRT2520</t>
  </si>
  <si>
    <t>2-1/2 x 2" GROOVED TEE (GROOVED FITTING)</t>
  </si>
  <si>
    <t>10513</t>
  </si>
  <si>
    <t>GRT2122</t>
  </si>
  <si>
    <t>FGRT30</t>
  </si>
  <si>
    <t>3" GROOVED TEE (GROOVED FITTING)</t>
  </si>
  <si>
    <t>1052</t>
  </si>
  <si>
    <t>GRT3</t>
  </si>
  <si>
    <t>SJT30</t>
  </si>
  <si>
    <t>1640612S</t>
  </si>
  <si>
    <t>FGRT3020</t>
  </si>
  <si>
    <t>3 x 2" GROOVED TEE (GROOVED FITTING)</t>
  </si>
  <si>
    <t>10514</t>
  </si>
  <si>
    <t>GRT32</t>
  </si>
  <si>
    <t>FGRT3025</t>
  </si>
  <si>
    <t>3 x 2-1/2" GROOVED TEE (GROOVED FITTING)</t>
  </si>
  <si>
    <t>10515</t>
  </si>
  <si>
    <t>GRT3212</t>
  </si>
  <si>
    <t>FGRT40</t>
  </si>
  <si>
    <t>4" GROOVED TEE (GROOVED FITTING)</t>
  </si>
  <si>
    <t>1053</t>
  </si>
  <si>
    <t>GRT4</t>
  </si>
  <si>
    <t>SJT40</t>
  </si>
  <si>
    <t>1640612T</t>
  </si>
  <si>
    <t>FGRT4020</t>
  </si>
  <si>
    <t>4 x 2" GROOVED TEE (GROOVED FITTING)</t>
  </si>
  <si>
    <t>10516</t>
  </si>
  <si>
    <t>GRT42</t>
  </si>
  <si>
    <t>FGRT4025</t>
  </si>
  <si>
    <t>4 x 2-1/2" GROOVED TEE (GROOVED FITTING)</t>
  </si>
  <si>
    <t>1059</t>
  </si>
  <si>
    <t>GRT4212</t>
  </si>
  <si>
    <t>SJT4025</t>
  </si>
  <si>
    <t>FGRT4030</t>
  </si>
  <si>
    <t>4 x 3" GROOVED TEE (GROOVED FITTING)</t>
  </si>
  <si>
    <t>10510</t>
  </si>
  <si>
    <t>GRT43</t>
  </si>
  <si>
    <t>SJT4030</t>
  </si>
  <si>
    <t>FGRT50</t>
  </si>
  <si>
    <t>5" GROOVED TEE (GROOVED FITTING)</t>
  </si>
  <si>
    <t>1058</t>
  </si>
  <si>
    <t>GRT5</t>
  </si>
  <si>
    <t>FGRT5020</t>
  </si>
  <si>
    <t>5 x 2" GROOVED TEE (GROOVED FITTING)</t>
  </si>
  <si>
    <t>10517</t>
  </si>
  <si>
    <t>GRT52</t>
  </si>
  <si>
    <t>FGRT5040</t>
  </si>
  <si>
    <t>5 x 4" GROOVED TEE (GROOVED FITTING)</t>
  </si>
  <si>
    <t>FGRT60</t>
  </si>
  <si>
    <t>6" GROOVED TEE (GROOVED FITTING)</t>
  </si>
  <si>
    <t>1054</t>
  </si>
  <si>
    <t>GRT6</t>
  </si>
  <si>
    <t>FGRT6020</t>
  </si>
  <si>
    <t>6 x 2" GROOVED TEE (GROOVED FITTING)</t>
  </si>
  <si>
    <t>10524</t>
  </si>
  <si>
    <t>GRT62</t>
  </si>
  <si>
    <t>FGRT6025</t>
  </si>
  <si>
    <t>6 x 2-1/2" GROOVED TEE (GROOVED FITTING)</t>
  </si>
  <si>
    <t>10523</t>
  </si>
  <si>
    <t>GRT6212</t>
  </si>
  <si>
    <t>FGRT6030</t>
  </si>
  <si>
    <t>6 x 3" GROOVED TEE (GROOVED FITTING)</t>
  </si>
  <si>
    <t>1057</t>
  </si>
  <si>
    <t>GRT63</t>
  </si>
  <si>
    <t>FGRT6040</t>
  </si>
  <si>
    <t>6 x 4" GROOVED TEE (GROOVED FITTING)</t>
  </si>
  <si>
    <t>10518</t>
  </si>
  <si>
    <t>GRT64</t>
  </si>
  <si>
    <t>SJT6040</t>
  </si>
  <si>
    <t>FGRT6050</t>
  </si>
  <si>
    <t>6 x 5" GROOVED TEE (GROOVED FITTING)</t>
  </si>
  <si>
    <t>10519</t>
  </si>
  <si>
    <t>GRT65</t>
  </si>
  <si>
    <t>FGRT80</t>
  </si>
  <si>
    <t>8" GROOVED TEE (GROOVED FITTING)</t>
  </si>
  <si>
    <t>1055</t>
  </si>
  <si>
    <t>GRT8</t>
  </si>
  <si>
    <t>FGRT8060</t>
  </si>
  <si>
    <t>8 x 6" GROOVED TEE (GROOVED FITTING)</t>
  </si>
  <si>
    <t>1056</t>
  </si>
  <si>
    <t>GRT86</t>
  </si>
  <si>
    <t>FGRT10</t>
  </si>
  <si>
    <t>10" GROOVED TEE (GROOVED FITTING)</t>
  </si>
  <si>
    <t>10520</t>
  </si>
  <si>
    <t>GRT10</t>
  </si>
  <si>
    <t>FGRT1060</t>
  </si>
  <si>
    <t>10 x 6" GROOVED TEE (GROOVED FITTING)</t>
  </si>
  <si>
    <t>10522</t>
  </si>
  <si>
    <t>GRT106</t>
  </si>
  <si>
    <t>FGRT1080</t>
  </si>
  <si>
    <t>10 x 8" GROOVED TEE (GROOVED FITTING)</t>
  </si>
  <si>
    <t>10521</t>
  </si>
  <si>
    <t>GRT108</t>
  </si>
  <si>
    <t>FGRR1512</t>
  </si>
  <si>
    <t>1-1/2" x 1-1/4" GROOVED REDUCER (GROOVED FITTING)</t>
  </si>
  <si>
    <t>FGRR2012</t>
  </si>
  <si>
    <t>2 x 1-1/4" GROOVED REDUCER (GROOVED FITTING)</t>
  </si>
  <si>
    <t>1116</t>
  </si>
  <si>
    <t>GRCR2114</t>
  </si>
  <si>
    <t>FGRR2015</t>
  </si>
  <si>
    <t>2 x 1-1/2" GROOVED REDUCER (GROOVED FITTING)</t>
  </si>
  <si>
    <t>1113</t>
  </si>
  <si>
    <t>GRCR2112</t>
  </si>
  <si>
    <t>FGRR2520</t>
  </si>
  <si>
    <t>2-1/2 x 2" GROOVED REDUCER (GROOVED FITTING)</t>
  </si>
  <si>
    <t>1100</t>
  </si>
  <si>
    <t>GRCR2122</t>
  </si>
  <si>
    <t>SJR2520</t>
  </si>
  <si>
    <t>FGRR3015</t>
  </si>
  <si>
    <t>3 x1-1/2" GROOVED REDUCER (GROOVED FITTING)</t>
  </si>
  <si>
    <t>SJR3015</t>
  </si>
  <si>
    <t>FGRR3020</t>
  </si>
  <si>
    <t>3 x 2" GROOVED REDUCER (GROOVED FITTING)</t>
  </si>
  <si>
    <t>1101</t>
  </si>
  <si>
    <t>GRCR32</t>
  </si>
  <si>
    <t>SJR3020</t>
  </si>
  <si>
    <t>FGRR3025</t>
  </si>
  <si>
    <t>3 x 2-1/2" GROOVED REDUCER (GROOVED FITTING)</t>
  </si>
  <si>
    <t>1102</t>
  </si>
  <si>
    <t>GRCR3212</t>
  </si>
  <si>
    <t>SJR3025</t>
  </si>
  <si>
    <t>FGRR4020</t>
  </si>
  <si>
    <t>4 x 2" GROOVED REDUCER (GROOVED FITTING)</t>
  </si>
  <si>
    <t>1103</t>
  </si>
  <si>
    <t>GRCR42</t>
  </si>
  <si>
    <t>SJR4020</t>
  </si>
  <si>
    <t>FGRR4025</t>
  </si>
  <si>
    <t>4 x 2-1/2" GROOVED REDUCER (GROOVED FITTING)</t>
  </si>
  <si>
    <t>1104</t>
  </si>
  <si>
    <t>GRCR4212</t>
  </si>
  <si>
    <t>FGRR4030</t>
  </si>
  <si>
    <t>4 x 3" GROOVED REDUCER (GROOVED FITTING)</t>
  </si>
  <si>
    <t>1105</t>
  </si>
  <si>
    <t>GRCR43</t>
  </si>
  <si>
    <t>SJR4030</t>
  </si>
  <si>
    <t>FGRR5040</t>
  </si>
  <si>
    <t>5 x 4" GROOVED REDUCER (GROOVED FITTING)</t>
  </si>
  <si>
    <t>1115</t>
  </si>
  <si>
    <t>GRCR54</t>
  </si>
  <si>
    <t>SJR5040</t>
  </si>
  <si>
    <t>FGRR6020</t>
  </si>
  <si>
    <t>6 x 2" GROOVED REDUCER (GROOVED FITTING)</t>
  </si>
  <si>
    <t>1106</t>
  </si>
  <si>
    <t>GRCR62</t>
  </si>
  <si>
    <t>FGRR6025</t>
  </si>
  <si>
    <t>6 x 2-1/2" GROOVED REDUCER (GROOVED FITTING)</t>
  </si>
  <si>
    <t>1107</t>
  </si>
  <si>
    <t>GRCR6212</t>
  </si>
  <si>
    <t>FGRR6030</t>
  </si>
  <si>
    <t>6 x 3" GROOVED REDUCER (GROOVED FITTING)</t>
  </si>
  <si>
    <t>1108</t>
  </si>
  <si>
    <t>GRCR63</t>
  </si>
  <si>
    <t>SJR6030</t>
  </si>
  <si>
    <t>FGRR6040</t>
  </si>
  <si>
    <t>6 x 4" GROOVED REDUCER (GROOVED FITTING)</t>
  </si>
  <si>
    <t>1109</t>
  </si>
  <si>
    <t>GRCR64</t>
  </si>
  <si>
    <t>SJR6040</t>
  </si>
  <si>
    <t>FGRR6050</t>
  </si>
  <si>
    <t>6 x 5" GROOVED REDUCER (GROOVED FITTING)</t>
  </si>
  <si>
    <t>1110</t>
  </si>
  <si>
    <t>GRCR65</t>
  </si>
  <si>
    <t>FGRR8060</t>
  </si>
  <si>
    <t>8 x 6" GROOVED REDUCER (GROOVED FITTING)</t>
  </si>
  <si>
    <t>GRCR86</t>
  </si>
  <si>
    <t>FGRC12</t>
  </si>
  <si>
    <t>1-1/4" GROOVE COUPLING (GROOVED FITTING)</t>
  </si>
  <si>
    <t>1019</t>
  </si>
  <si>
    <t>GRC114</t>
  </si>
  <si>
    <t>FGRC15</t>
  </si>
  <si>
    <t>1-1/2" GROOVE COUPLING (GROOVED FITTING)</t>
  </si>
  <si>
    <t>1017</t>
  </si>
  <si>
    <t>GRC112</t>
  </si>
  <si>
    <t>SJC15</t>
  </si>
  <si>
    <t>1640611K</t>
  </si>
  <si>
    <t>FGRC20</t>
  </si>
  <si>
    <t>2" GROOVE COUPLING (GROOVED FITTING)</t>
  </si>
  <si>
    <t>1012</t>
  </si>
  <si>
    <t>GRC2</t>
  </si>
  <si>
    <t>SJC20</t>
  </si>
  <si>
    <t>1640611L</t>
  </si>
  <si>
    <t>FGRC2015</t>
  </si>
  <si>
    <t>2 x1-1/2" GROOVE COUPLING (GROOVED FITTING)</t>
  </si>
  <si>
    <t>1087</t>
  </si>
  <si>
    <t>GRC2112</t>
  </si>
  <si>
    <t>SJC2015</t>
  </si>
  <si>
    <t>FGRC25</t>
  </si>
  <si>
    <t>2-1/2"  GROOVE COUPLING (GROOVED FITTING)</t>
  </si>
  <si>
    <t>1011</t>
  </si>
  <si>
    <t>GRC212</t>
  </si>
  <si>
    <t>SJC25</t>
  </si>
  <si>
    <t>1640611M</t>
  </si>
  <si>
    <t>FGRC2515</t>
  </si>
  <si>
    <t>2-1/2 x 1-1/2" GROOVE COUPLING (GROOVED FITTING)</t>
  </si>
  <si>
    <t>FGRC2520</t>
  </si>
  <si>
    <t>2-1/2 x 2" GROOVE COUPLING (GROOVED FITTING)</t>
  </si>
  <si>
    <t>1081</t>
  </si>
  <si>
    <t>GRC2122</t>
  </si>
  <si>
    <t>SJC2520</t>
  </si>
  <si>
    <t>FGRC30</t>
  </si>
  <si>
    <t>3" GROOVE COUPLING (GROOVED FITTING)</t>
  </si>
  <si>
    <t>1013</t>
  </si>
  <si>
    <t>GRC3</t>
  </si>
  <si>
    <t>SJC30</t>
  </si>
  <si>
    <t>1640611N</t>
  </si>
  <si>
    <t>FGRC3020</t>
  </si>
  <si>
    <t>3 x 2" GROOVE COUPLING (GROOVED FITTING)</t>
  </si>
  <si>
    <t>1084</t>
  </si>
  <si>
    <t>GRC32</t>
  </si>
  <si>
    <t>SJC3020</t>
  </si>
  <si>
    <t>1640070</t>
  </si>
  <si>
    <t>FGRC3025</t>
  </si>
  <si>
    <t>3' x 2-1/2" GROOVE COUPLING (GROOVED FITTING)</t>
  </si>
  <si>
    <t>1082</t>
  </si>
  <si>
    <t>GRC3212</t>
  </si>
  <si>
    <t>1640072</t>
  </si>
  <si>
    <t>FGRC40</t>
  </si>
  <si>
    <t>4" GROOVE COUPLING (GROOVED FITTING)</t>
  </si>
  <si>
    <t>1014</t>
  </si>
  <si>
    <t>GRC4</t>
  </si>
  <si>
    <t>1640611P</t>
  </si>
  <si>
    <t>FGRC4020</t>
  </si>
  <si>
    <t>4 x 2" GROOVE COUPLING (GROOVED FITTING)</t>
  </si>
  <si>
    <t>1085</t>
  </si>
  <si>
    <t>GRC42</t>
  </si>
  <si>
    <t>FGRC4025</t>
  </si>
  <si>
    <t>4 x 2-1/2" GROOVE COUPLING (GROOVED FITTING)</t>
  </si>
  <si>
    <t>1086</t>
  </si>
  <si>
    <t>GRC4212</t>
  </si>
  <si>
    <t>FGRC4030</t>
  </si>
  <si>
    <t>4" x 3" GROOVE COUPLING (GROOVED FITTING)</t>
  </si>
  <si>
    <t>1083</t>
  </si>
  <si>
    <t>GRC43</t>
  </si>
  <si>
    <t>FGRC50</t>
  </si>
  <si>
    <t>5"  GROOVE COUPLING (GROOVED FITTING)</t>
  </si>
  <si>
    <t>1015</t>
  </si>
  <si>
    <t>GRC5</t>
  </si>
  <si>
    <t>FGRC5040</t>
  </si>
  <si>
    <t>5 x 4" GROOVE COUPLING (GROOVED FITTING)</t>
  </si>
  <si>
    <t>FGRC60</t>
  </si>
  <si>
    <t>6"  GROOVE COUPLING (GROOVED FITTING)</t>
  </si>
  <si>
    <t>1016</t>
  </si>
  <si>
    <t>GRC6</t>
  </si>
  <si>
    <t>SJC60</t>
  </si>
  <si>
    <t>FGRC80</t>
  </si>
  <si>
    <t>8" GROOVE COUPLING (GROOVED FITTING)</t>
  </si>
  <si>
    <t>1018</t>
  </si>
  <si>
    <t>GRC8</t>
  </si>
  <si>
    <t>FGRC8060</t>
  </si>
  <si>
    <t>8 x 6" GROOVE COUPLING (GROOVED FITTING)</t>
  </si>
  <si>
    <t>FGRC</t>
  </si>
  <si>
    <t>10" GROOVE COUPLING (GROOVED FITTING)</t>
  </si>
  <si>
    <t>10110</t>
  </si>
  <si>
    <t>GRC10</t>
  </si>
  <si>
    <t>VIC00915</t>
  </si>
  <si>
    <t>1-1/2" VIC 009 VICTAULIC COUPLING (GROOVED FITTING)</t>
  </si>
  <si>
    <t>VIC00920</t>
  </si>
  <si>
    <t>2" VIC 009 VICTAULIC COUPLING (GROOVED FITTING)</t>
  </si>
  <si>
    <t>VIC00930</t>
  </si>
  <si>
    <t>3" VIC 009 VICTAULIC COUPLING (GROOVED FITTING)</t>
  </si>
  <si>
    <t>VIC00940</t>
  </si>
  <si>
    <t>4" VIC 009 VICTAULIC COUPLING (GROOVED FITTING)</t>
  </si>
  <si>
    <t>VIC00960</t>
  </si>
  <si>
    <t>6" VIC 009 VICTAULIC COUPLING (GROOVED FITTING)</t>
  </si>
  <si>
    <t>FGCTRC20</t>
  </si>
  <si>
    <t>2"  GRVD COPPER TRANSITION COUPLING (GROOVED FITTING)</t>
  </si>
  <si>
    <t>C30722GS</t>
  </si>
  <si>
    <t>FGCTRC25</t>
  </si>
  <si>
    <t>2-1/2"  GRVD COPPER TRANSITION COUPLING (GROOVED FITTING)</t>
  </si>
  <si>
    <t>C3072.52.5GS</t>
  </si>
  <si>
    <t>FGCTRC30</t>
  </si>
  <si>
    <t>3" GRVD COPPER TRANSITION COUPLING (GROOVED FITTING)</t>
  </si>
  <si>
    <t>C30733GS</t>
  </si>
  <si>
    <t>FGCTRC40</t>
  </si>
  <si>
    <t>4" GRVD COPPER TRANSITION COUPLING (GROOVED FITTING)</t>
  </si>
  <si>
    <t>C30744GS</t>
  </si>
  <si>
    <t>FGRCAP15</t>
  </si>
  <si>
    <t>1-1/2" GROOVED CAP (GROOVED FITTING)</t>
  </si>
  <si>
    <t>1067</t>
  </si>
  <si>
    <t>GRCP112</t>
  </si>
  <si>
    <t>SJCAP15</t>
  </si>
  <si>
    <t>1640613D</t>
  </si>
  <si>
    <t>FGRCAP20</t>
  </si>
  <si>
    <t>2" GROOVED CAP (GROOVED FITTING)</t>
  </si>
  <si>
    <t>1060</t>
  </si>
  <si>
    <t>GRCP2</t>
  </si>
  <si>
    <t>SJCAP20</t>
  </si>
  <si>
    <t>1640613E</t>
  </si>
  <si>
    <t>FGRCAP25</t>
  </si>
  <si>
    <t>2-1/2" GROOVED CAP (GROOVED FITTING)</t>
  </si>
  <si>
    <t>1061</t>
  </si>
  <si>
    <t>GRCP212</t>
  </si>
  <si>
    <t>SJCAP25</t>
  </si>
  <si>
    <t>1640613F</t>
  </si>
  <si>
    <t>FGRCAP30</t>
  </si>
  <si>
    <t>3" GROOVED CAP (GROOVED FITTING)</t>
  </si>
  <si>
    <t>1062</t>
  </si>
  <si>
    <t>GRCP3</t>
  </si>
  <si>
    <t>SJCAP30</t>
  </si>
  <si>
    <t>1640613G</t>
  </si>
  <si>
    <t>FGRCAP40</t>
  </si>
  <si>
    <t>4" GROOVED CAP (GROOVED FITTING)</t>
  </si>
  <si>
    <t>1063</t>
  </si>
  <si>
    <t>GRCP4</t>
  </si>
  <si>
    <t>SJCAP40</t>
  </si>
  <si>
    <t>1640613H</t>
  </si>
  <si>
    <t>FGRCAP50</t>
  </si>
  <si>
    <t>5" GROOVED CAP (GROOVED FITTING)</t>
  </si>
  <si>
    <t>1066</t>
  </si>
  <si>
    <t>GRCP5</t>
  </si>
  <si>
    <t>FGRCAP60</t>
  </si>
  <si>
    <t>6" GROOVED CAP (GROOVED FITTING)</t>
  </si>
  <si>
    <t>1064</t>
  </si>
  <si>
    <t>GRCP6</t>
  </si>
  <si>
    <t>SJCAP60</t>
  </si>
  <si>
    <t>FGRCAP80</t>
  </si>
  <si>
    <t>8" GROOVED CAP (GROOVED FITTING)</t>
  </si>
  <si>
    <t>1065</t>
  </si>
  <si>
    <t>GRCP8</t>
  </si>
  <si>
    <t>FGRF20</t>
  </si>
  <si>
    <t>2" GROOVED FLANGE (GROOVED FITTING)</t>
  </si>
  <si>
    <t>1032</t>
  </si>
  <si>
    <t>GRF2</t>
  </si>
  <si>
    <t>FGRF25</t>
  </si>
  <si>
    <t>2-1/2" GROOVED FLANGE (GROOVED FITTING)</t>
  </si>
  <si>
    <t>1033</t>
  </si>
  <si>
    <t>GRF212</t>
  </si>
  <si>
    <t>FGRF30</t>
  </si>
  <si>
    <t>3" GROOVED FLANGE (GROOVED FITTING)</t>
  </si>
  <si>
    <t>1034</t>
  </si>
  <si>
    <t>GRF3</t>
  </si>
  <si>
    <t>SJF30</t>
  </si>
  <si>
    <t>FGRF40</t>
  </si>
  <si>
    <t>4" GROOVED FLANGE (GROOVED FITTING)</t>
  </si>
  <si>
    <t>1036</t>
  </si>
  <si>
    <t>GRF4</t>
  </si>
  <si>
    <t>SJF40</t>
  </si>
  <si>
    <t>FGRF50</t>
  </si>
  <si>
    <t>5" GROOVED FLANGE (GROOVED FITTING)</t>
  </si>
  <si>
    <t>1037</t>
  </si>
  <si>
    <t>GRF5</t>
  </si>
  <si>
    <t>FGRF60</t>
  </si>
  <si>
    <t>6" GROOVED FLANGE (GROOVED FITTING)</t>
  </si>
  <si>
    <t>1031</t>
  </si>
  <si>
    <t>GRF6</t>
  </si>
  <si>
    <t>SJF60</t>
  </si>
  <si>
    <t>FGRF80</t>
  </si>
  <si>
    <t>8" GROOVED FLANGE (GROOVED FITTING)</t>
  </si>
  <si>
    <t>1035</t>
  </si>
  <si>
    <t>GRF8</t>
  </si>
  <si>
    <t>FGRF10</t>
  </si>
  <si>
    <t>10" GROOVED FLANGE (GROOVED FITTING)</t>
  </si>
  <si>
    <t>10310</t>
  </si>
  <si>
    <t>GRF10</t>
  </si>
  <si>
    <t>SJTCAP20</t>
  </si>
  <si>
    <t>2' GROOVED CAP W/ 1'' TAP (GROOVED FITTING)</t>
  </si>
  <si>
    <t>SJTCAP30</t>
  </si>
  <si>
    <t>3' GROOVED CAP W/ 1'' TAP (GROOVED FITTING)</t>
  </si>
  <si>
    <t>SJTCAP40</t>
  </si>
  <si>
    <t>4" GROOVED CAP W/ 1'' TAP (GROOVED FITTING)</t>
  </si>
  <si>
    <t>FGRFN30</t>
  </si>
  <si>
    <t>3"
  GRV. X FLANGED ADAPTER NIPPLE (GROOVED FITTING)</t>
  </si>
  <si>
    <t>FGRFN40</t>
  </si>
  <si>
    <t>4" GRV. X FLANGED ADAPTER NIPPLE (GROOVED FITTING)</t>
  </si>
  <si>
    <t>FGRFN50</t>
  </si>
  <si>
    <t>5" GRV. X FLANGED ADAPTER NIPPLE (GROOVED FITTING)</t>
  </si>
  <si>
    <t>FGRFN60</t>
  </si>
  <si>
    <t>6" GRV. X FLANGED ADAPTER NIPPLE (GROOVED FITTING)</t>
  </si>
  <si>
    <t>FGRFN80</t>
  </si>
  <si>
    <t>8" GRV. X FLANGED ADAPTER NIPPLE (GROOVED FITTING)</t>
  </si>
  <si>
    <t>MTG1210</t>
  </si>
  <si>
    <t>1-1/4 x 1" GROOVE** MECH TEE (GROOVED FITTING)</t>
  </si>
  <si>
    <t>7010300-125100</t>
  </si>
  <si>
    <t>MTG1510</t>
  </si>
  <si>
    <t>1-1/2 x 1" GROOVE** MECH TEE (GROOVED FITTING)</t>
  </si>
  <si>
    <t>GRMT1121GO</t>
  </si>
  <si>
    <t>MTG2010</t>
  </si>
  <si>
    <t>2 x 1" GROOVE** MECH TEE (GROOVED FITTING)</t>
  </si>
  <si>
    <t>MTG2015</t>
  </si>
  <si>
    <t>2 x 1-1/2" GROOVE** MECH TEE (GROOVED FITTING)</t>
  </si>
  <si>
    <t>10715</t>
  </si>
  <si>
    <t>GRMT2112GO</t>
  </si>
  <si>
    <t>MTG2512</t>
  </si>
  <si>
    <t>2-1/2 x 1-1/4" GROOVE** MECH TEE (GROOVED FITTING)</t>
  </si>
  <si>
    <t>10716</t>
  </si>
  <si>
    <t>GRMT212114GO</t>
  </si>
  <si>
    <t>MTG2515</t>
  </si>
  <si>
    <t>2-1/2 x 1-1/2" GROOVE** MECH TEE (GROOVED FITTING)</t>
  </si>
  <si>
    <t>10722</t>
  </si>
  <si>
    <t>GRMT212112GO</t>
  </si>
  <si>
    <t>MTG3012</t>
  </si>
  <si>
    <t>3 x 1-1/4" GROOVE** MECH TEE (GROOVED FITTING)</t>
  </si>
  <si>
    <t>10718</t>
  </si>
  <si>
    <t>GRMT3114GO</t>
  </si>
  <si>
    <t>MTG3015</t>
  </si>
  <si>
    <t>3 x 1-1/2" GROOVE** MECH TEE (GROOVED FITTING)</t>
  </si>
  <si>
    <t>10717</t>
  </si>
  <si>
    <t>GRMT3112GO</t>
  </si>
  <si>
    <t>MTG3020</t>
  </si>
  <si>
    <t>3 x 2" GROOVE** MECH TEE (GROOVED FITTING)</t>
  </si>
  <si>
    <t>1078</t>
  </si>
  <si>
    <t>GRMT32GO</t>
  </si>
  <si>
    <t>MTG4012</t>
  </si>
  <si>
    <t>4 x 1-1/4" GROOVE** MECH TEE (GROOVED FITTING)</t>
  </si>
  <si>
    <t>10720</t>
  </si>
  <si>
    <t>GRMT4114GO</t>
  </si>
  <si>
    <t>MTG4015</t>
  </si>
  <si>
    <t>4 x 1-1/2" GROOVE** MECH TEE (GROOVED FITTING)</t>
  </si>
  <si>
    <t>10719</t>
  </si>
  <si>
    <t>GRMT4112GO</t>
  </si>
  <si>
    <t>MTG4020</t>
  </si>
  <si>
    <t>4 x 2" GROOVE** MECH TEE (GROOVED FITTING)</t>
  </si>
  <si>
    <t>1070</t>
  </si>
  <si>
    <t>GRMT42GO</t>
  </si>
  <si>
    <t>MTG4025</t>
  </si>
  <si>
    <t>4 x 2-1/2" GROOVE** MECH TEE (GROOVED FITTING)</t>
  </si>
  <si>
    <t>1071</t>
  </si>
  <si>
    <t>GRMT4212GO</t>
  </si>
  <si>
    <t>MTG4030</t>
  </si>
  <si>
    <t>4 x 3" GROOVE** MECH TEE (GROOVED FITTING)</t>
  </si>
  <si>
    <t>1074</t>
  </si>
  <si>
    <t>GRMT43GO</t>
  </si>
  <si>
    <t>MTG6015</t>
  </si>
  <si>
    <t>6 x 1-1/2" GROOVE** MECH TEE (GROOVED FITTING)</t>
  </si>
  <si>
    <t>10721</t>
  </si>
  <si>
    <t>GRMT6112GO</t>
  </si>
  <si>
    <t>MTG6020</t>
  </si>
  <si>
    <t>6 x 2" GROOVE** MECH TEE (GROOVED FITTING)</t>
  </si>
  <si>
    <t>10712</t>
  </si>
  <si>
    <t>GRMT62GO</t>
  </si>
  <si>
    <t>MTG6025</t>
  </si>
  <si>
    <t>6 x 2-1/2" GROOVE** MECH TEE (GROOVED FITTING)</t>
  </si>
  <si>
    <t>1072</t>
  </si>
  <si>
    <t>GRMT6212GO</t>
  </si>
  <si>
    <t>MTG6030</t>
  </si>
  <si>
    <t>6 x 3" GROOVE** MECH TEE (GROOVED FITTING)</t>
  </si>
  <si>
    <t>10713</t>
  </si>
  <si>
    <t>GRMT63GO</t>
  </si>
  <si>
    <t>MTG6040</t>
  </si>
  <si>
    <t>6 x 4" GROOVE** MECH TEE (GROOVED FITTING)</t>
  </si>
  <si>
    <t>10714</t>
  </si>
  <si>
    <t>GRMT64GO</t>
  </si>
  <si>
    <t>MTG8025</t>
  </si>
  <si>
    <t>8 x 2-1/2" GROOVE** MECH TEE (GROOVED FITTING)</t>
  </si>
  <si>
    <t>1073</t>
  </si>
  <si>
    <t>GRMT8212GO</t>
  </si>
  <si>
    <t>MTG8040</t>
  </si>
  <si>
    <t>8 x 4" GROOVE** MECH TEE (GROOVED FITTING)</t>
  </si>
  <si>
    <t>1076</t>
  </si>
  <si>
    <t>GRMT824GO</t>
  </si>
  <si>
    <t>GRVYSTR30</t>
  </si>
  <si>
    <t>3" GRVD EPOXY COATED Y STRAINER (GROOVED FITTING)</t>
  </si>
  <si>
    <t>GRVYSTR40</t>
  </si>
  <si>
    <t>4" GRVD EPOXY COATED Y STRAINER (GROOVED FITTING)</t>
  </si>
  <si>
    <t>GRVYSTR60</t>
  </si>
  <si>
    <t>6" GRVD EPOXY COATED Y STRAINER (GROOVED FITTING)</t>
  </si>
  <si>
    <t>GRVYSTR80</t>
  </si>
  <si>
    <t>8" GRVD EPOXY COATED Y STRAINER (GROOVED FITTING)</t>
  </si>
  <si>
    <t>FGRDC20</t>
  </si>
  <si>
    <t>2" DRAIN CAP GRVD (GROOVED FITTING)</t>
  </si>
  <si>
    <t>1060D</t>
  </si>
  <si>
    <t>GRDC2</t>
  </si>
  <si>
    <t>FGRDC25</t>
  </si>
  <si>
    <t>2-1/2" DRAIN CAP GRVD (GROOVED FITTING)</t>
  </si>
  <si>
    <t>1061D</t>
  </si>
  <si>
    <t>GRDC212</t>
  </si>
  <si>
    <t>FGRDC30</t>
  </si>
  <si>
    <t>3" DRAIN CAP GRVD (GROOVED FITTING)</t>
  </si>
  <si>
    <t>1062D</t>
  </si>
  <si>
    <t>GRDC3</t>
  </si>
  <si>
    <t>FGRDC40</t>
  </si>
  <si>
    <t>4" DRAIN CAP GRVD (GROOVED FITTING)</t>
  </si>
  <si>
    <t>1063D</t>
  </si>
  <si>
    <t>GRDC4</t>
  </si>
  <si>
    <t>FGRDC50</t>
  </si>
  <si>
    <t>5" DRAIN CAP GRVD (GROOVED FITTING)</t>
  </si>
  <si>
    <t>1066D</t>
  </si>
  <si>
    <t>GRDC5</t>
  </si>
  <si>
    <t>FGRDC60</t>
  </si>
  <si>
    <t>6" DRAIN CAP GRVD (GROOVED FITTING)</t>
  </si>
  <si>
    <t>1064D</t>
  </si>
  <si>
    <t>GRDC6</t>
  </si>
  <si>
    <t>FGSF40</t>
  </si>
  <si>
    <t>4" GRVD SCH10 304SS FLANGE ADAPTER (GROOVED FITTING)</t>
  </si>
  <si>
    <t>FGSF50</t>
  </si>
  <si>
    <t>5" GRVD SCH10 304SS FLANGE ADAPTER (GROOVED FITTING)</t>
  </si>
  <si>
    <t>FGSF60</t>
  </si>
  <si>
    <t>6" GRVD SCH10 304SS FLANGE ADAPTER (GROOVED FITTING)</t>
  </si>
  <si>
    <t>FGRFR60</t>
  </si>
  <si>
    <t>6" FLANGE RING PHENOLIC (GROOVED FITTING)</t>
  </si>
  <si>
    <t>FGRFR100</t>
  </si>
  <si>
    <t>10" FLANGE RING PHENOLIC (GROOVED FITTING)</t>
  </si>
  <si>
    <t>FGRXT25</t>
  </si>
  <si>
    <t>2-1/2'' CROSS TEE GRVD (GROOVED FITTING)</t>
  </si>
  <si>
    <t>FGRXT40</t>
  </si>
  <si>
    <t>4" CROSS TEE GRVD (GROOVED FITTING)</t>
  </si>
  <si>
    <t>GRCT4</t>
  </si>
  <si>
    <t>FGCMT3007</t>
  </si>
  <si>
    <t>3 x 3/4"  GRVD COPPER MECHANICAL TEE (GROOVED FITTING)</t>
  </si>
  <si>
    <t>IHC150</t>
  </si>
  <si>
    <t>15" IMPORTED HEAVY DUTY.COUPLING (GROOVED FITTING)</t>
  </si>
  <si>
    <t>(HANGERS AND FASTENERS)</t>
  </si>
  <si>
    <t>CL07</t>
  </si>
  <si>
    <t>3/4" GALV CLEVIS HANGER (HANGERS AND FASTENERS)</t>
  </si>
  <si>
    <t>HCS-GE34</t>
  </si>
  <si>
    <t>CL10</t>
  </si>
  <si>
    <t>1" GALV CLEVIS HANGER (HANGERS AND FASTENERS)</t>
  </si>
  <si>
    <t>CL12</t>
  </si>
  <si>
    <t>1-1/4" GALV CLEVIS HANGER (HANGERS AND FASTENERS)</t>
  </si>
  <si>
    <t>CL15</t>
  </si>
  <si>
    <t>1-1/2" GALV CLEVIS HANGER (HANGERS AND FASTENERS)</t>
  </si>
  <si>
    <t>CL20</t>
  </si>
  <si>
    <t>2" GALV CLEVIS HANGER (HANGERS AND FASTENERS)</t>
  </si>
  <si>
    <t>CL25</t>
  </si>
  <si>
    <t>2-1/2" GALV CLEVIS HANGER (HANGERS AND FASTENERS)</t>
  </si>
  <si>
    <t>HCS-GE212</t>
  </si>
  <si>
    <t>CL30</t>
  </si>
  <si>
    <t>3" GALV CLEVIS HANGER (HANGERS AND FASTENERS)</t>
  </si>
  <si>
    <t>CL40</t>
  </si>
  <si>
    <t>4" GALV CLEVIS HANGER (HANGERS AND FASTENERS)</t>
  </si>
  <si>
    <t>CL50</t>
  </si>
  <si>
    <t>5" GALV CLEVIS HANGER (HANGERS AND FASTENERS)</t>
  </si>
  <si>
    <t>CL60</t>
  </si>
  <si>
    <t>6" GALV CLEVIS HANGER (HANGERS AND FASTENERS)</t>
  </si>
  <si>
    <t>CL80</t>
  </si>
  <si>
    <t>8" GALV CLEVIS HANGER (HANGERS AND FASTENERS)</t>
  </si>
  <si>
    <t>CL100</t>
  </si>
  <si>
    <t>10" GALV CLEVIS HANGER (HANGERS AND FASTENERS)</t>
  </si>
  <si>
    <t>HCS-GE010</t>
  </si>
  <si>
    <t>CL120</t>
  </si>
  <si>
    <t>12" GALV CLEVIS HANGER (HANGERS AND FASTENERS)</t>
  </si>
  <si>
    <t>CL160</t>
  </si>
  <si>
    <t>16" GALV CLEVIS HANGER (HANGERS AND FASTENERS)</t>
  </si>
  <si>
    <t>CLB05</t>
  </si>
  <si>
    <t>1/2" BLK CLEVIS HANGER (HANGERS AND FASTENERS)</t>
  </si>
  <si>
    <t>HCS-PL34</t>
  </si>
  <si>
    <t>CLB07</t>
  </si>
  <si>
    <t>3/4" BLK CLEVIS HANGER (HANGERS AND FASTENERS)</t>
  </si>
  <si>
    <t>HCS-PL12</t>
  </si>
  <si>
    <t>CLB10</t>
  </si>
  <si>
    <t>1" BLK CLEVIS HANGER (HANGERS AND FASTENERS)</t>
  </si>
  <si>
    <t>HCS-PL01</t>
  </si>
  <si>
    <t>CHB10</t>
  </si>
  <si>
    <t>CLB12</t>
  </si>
  <si>
    <t>1-1/4" BLK CLEVIS HANGER (HANGERS AND FASTENERS)</t>
  </si>
  <si>
    <t>HCS-PL114</t>
  </si>
  <si>
    <t>CHB12</t>
  </si>
  <si>
    <t>CLB15</t>
  </si>
  <si>
    <t>1-1/2" BLK CLEVIS HANGER (HANGERS AND FASTENERS)</t>
  </si>
  <si>
    <t>HCS-PL112</t>
  </si>
  <si>
    <t>CLB20</t>
  </si>
  <si>
    <t>2" BLK CLEVIS HANGER (HANGERS AND FASTENERS)</t>
  </si>
  <si>
    <t>HCS-PL02</t>
  </si>
  <si>
    <t>CHB20</t>
  </si>
  <si>
    <t>1073301</t>
  </si>
  <si>
    <t>CLB25</t>
  </si>
  <si>
    <t>2-1/2" BLK CLEVIS HANGER (HANGERS AND FASTENERS)</t>
  </si>
  <si>
    <t>HCS-PL212</t>
  </si>
  <si>
    <t>CHB25</t>
  </si>
  <si>
    <t>CLB30</t>
  </si>
  <si>
    <t>3" BLK CLEVIS HANGER (HANGERS AND FASTENERS)</t>
  </si>
  <si>
    <t>HCS-PL03</t>
  </si>
  <si>
    <t>CLB40</t>
  </si>
  <si>
    <t>4" BLK CLEVIS HANGER (HANGERS AND FASTENERS)</t>
  </si>
  <si>
    <t>HCS-PL04</t>
  </si>
  <si>
    <t>CHB40</t>
  </si>
  <si>
    <t>CLB50</t>
  </si>
  <si>
    <t>5" BLK CLEVIS HANGER (HANGERS AND FASTENERS)</t>
  </si>
  <si>
    <t>HCS-PL05</t>
  </si>
  <si>
    <t>CLB60</t>
  </si>
  <si>
    <t>6" BLK CLEVIS HANGER (HANGERS AND FASTENERS)</t>
  </si>
  <si>
    <t>HCS-PL06</t>
  </si>
  <si>
    <t>CHB60</t>
  </si>
  <si>
    <t>CLB80</t>
  </si>
  <si>
    <t>8" BLK CLEVIS HANGER (HANGERS AND FASTENERS)</t>
  </si>
  <si>
    <t>HCS-PL08</t>
  </si>
  <si>
    <t>CLB100</t>
  </si>
  <si>
    <t>10" BLK CLEVIS HANGER (HANGERS AND FASTENERS)</t>
  </si>
  <si>
    <t>CLB120</t>
  </si>
  <si>
    <t>12" BLK CLEVIS HANGER (HANGERS AND FASTENERS)</t>
  </si>
  <si>
    <t>CLB160</t>
  </si>
  <si>
    <t>16" BLK CLEVIS HANGER (HANGERS AND FASTENERS)</t>
  </si>
  <si>
    <t>CLHC05</t>
  </si>
  <si>
    <t>1/2" CLEVIS COPPER HANGER (HANGERS AND FASTENERS)</t>
  </si>
  <si>
    <t>HCS-EC12</t>
  </si>
  <si>
    <t>CHC05</t>
  </si>
  <si>
    <t>CLHC07</t>
  </si>
  <si>
    <t>3/4" CLEVIS COPPER HANGER (HANGERS AND FASTENERS)</t>
  </si>
  <si>
    <t>HCS-EC34</t>
  </si>
  <si>
    <t>CHC07</t>
  </si>
  <si>
    <t>CLCH10</t>
  </si>
  <si>
    <t>1" CLEVIS COPPER HANGER (HANGERS AND FASTENERS)</t>
  </si>
  <si>
    <t>HCS-EC01</t>
  </si>
  <si>
    <t>CHC10</t>
  </si>
  <si>
    <t>CLHC12</t>
  </si>
  <si>
    <t>1-1/4" CLEVIS COPPER HANGER (HANGERS AND FASTENERS)</t>
  </si>
  <si>
    <t>HCS-EC114</t>
  </si>
  <si>
    <t>CHC12</t>
  </si>
  <si>
    <t>HCHC114</t>
  </si>
  <si>
    <t>CLHC15</t>
  </si>
  <si>
    <t>1-1/2" CLEVIS COPPER HANGER (HANGERS AND FASTENERS)</t>
  </si>
  <si>
    <t>HCS-EC112</t>
  </si>
  <si>
    <t>CHC15</t>
  </si>
  <si>
    <t>HCHC112</t>
  </si>
  <si>
    <t>1073365</t>
  </si>
  <si>
    <t>CLHC20</t>
  </si>
  <si>
    <t>2" CLEVIS COPPER HANGER (HANGERS AND FASTENERS)</t>
  </si>
  <si>
    <t>HCS-EC02</t>
  </si>
  <si>
    <t>CHC20</t>
  </si>
  <si>
    <t>CLHC30</t>
  </si>
  <si>
    <t>3" CLEVIS COPPER HANGER (HANGERS AND FASTENERS)</t>
  </si>
  <si>
    <t>HCS-EC03</t>
  </si>
  <si>
    <t>CHC30</t>
  </si>
  <si>
    <t>CLHC40</t>
  </si>
  <si>
    <t>4" CLEVIS COPPER HANGER (HANGERS AND FASTENERS)</t>
  </si>
  <si>
    <t>HCS-EC04</t>
  </si>
  <si>
    <t>HANSC05</t>
  </si>
  <si>
    <t>KINDORF CLAMPS GAL (HANGERS AND FASTENERS)</t>
  </si>
  <si>
    <t>CLST-GE12</t>
  </si>
  <si>
    <t>GS12</t>
  </si>
  <si>
    <t>HANSC07</t>
  </si>
  <si>
    <t>3/4" KINDORF CLAMPS GAL (HANGERS AND FASTENERS)</t>
  </si>
  <si>
    <t>CLST-GE34</t>
  </si>
  <si>
    <t>GS34</t>
  </si>
  <si>
    <t>HANSC10</t>
  </si>
  <si>
    <t>1" KINDORF CLAMPS GAL (HANGERS AND FASTENERS)</t>
  </si>
  <si>
    <t>CLST-GE01</t>
  </si>
  <si>
    <t>GS1</t>
  </si>
  <si>
    <t>SSG10</t>
  </si>
  <si>
    <t>HKSG1</t>
  </si>
  <si>
    <t>HANSC12</t>
  </si>
  <si>
    <t>1-1/4" KINDORF CLAMPS GAL (HANGERS AND FASTENERS)</t>
  </si>
  <si>
    <t>CLST-GE114</t>
  </si>
  <si>
    <t>GS114</t>
  </si>
  <si>
    <t>SSG12</t>
  </si>
  <si>
    <t>HANSC15</t>
  </si>
  <si>
    <t>1-1/2" KINDORF CLAMPS GAL (HANGERS AND FASTENERS)</t>
  </si>
  <si>
    <t>CLST-GE112</t>
  </si>
  <si>
    <t>GS112</t>
  </si>
  <si>
    <t>HANSC20</t>
  </si>
  <si>
    <t>2" KINDORF CLAMPS GAL (HANGERS AND FASTENERS)</t>
  </si>
  <si>
    <t>CLST-GE02</t>
  </si>
  <si>
    <t>GS20</t>
  </si>
  <si>
    <t>SSG20</t>
  </si>
  <si>
    <t>HANSC25</t>
  </si>
  <si>
    <t>2-1/2" KINDORF CLAMPS GAL (HANGERS AND FASTENERS)</t>
  </si>
  <si>
    <t>CLST-GE212</t>
  </si>
  <si>
    <t>GS212</t>
  </si>
  <si>
    <t>SSG25</t>
  </si>
  <si>
    <t>HANSC30</t>
  </si>
  <si>
    <t>3" KINDORF CLAMPS GAL (HANGERS AND FASTENERS)</t>
  </si>
  <si>
    <t>CLST-GE03</t>
  </si>
  <si>
    <t>GS30</t>
  </si>
  <si>
    <t>HANSC40</t>
  </si>
  <si>
    <t>4" KINDORF CLAMPS GAL (HANGERS AND FASTENERS)</t>
  </si>
  <si>
    <t>CLST-GE04</t>
  </si>
  <si>
    <t>GS40</t>
  </si>
  <si>
    <t>HANSC50</t>
  </si>
  <si>
    <t>5" KINDORF CLAMPS GAL (HANGERS AND FASTENERS)</t>
  </si>
  <si>
    <t>CLST-GE05</t>
  </si>
  <si>
    <t>GS50</t>
  </si>
  <si>
    <t>HANSC60</t>
  </si>
  <si>
    <t>6" KINDORF CLAMPS GAL (HANGERS AND FASTENERS)</t>
  </si>
  <si>
    <t>CLST-GE06</t>
  </si>
  <si>
    <t>GS60</t>
  </si>
  <si>
    <t>HANSC80</t>
  </si>
  <si>
    <t>8" KINDORF CLAMPS GAL (HANGERS AND FASTENERS)</t>
  </si>
  <si>
    <t>CLST-GE08</t>
  </si>
  <si>
    <t>GS80</t>
  </si>
  <si>
    <t>HANSC100</t>
  </si>
  <si>
    <t>10" KINDORF CLAMPS GAL (HANGERS AND FASTENERS)</t>
  </si>
  <si>
    <t>CLST-GE10</t>
  </si>
  <si>
    <t>HKSG10</t>
  </si>
  <si>
    <t>HANSC120</t>
  </si>
  <si>
    <t>12" KINDORF CLAMPS GAL (HANGERS AND FASTENERS)</t>
  </si>
  <si>
    <t>HANSCC05</t>
  </si>
  <si>
    <t>1/2" COPPER STRUT CLAMPS (HANGERS AND FASTENERS)</t>
  </si>
  <si>
    <t>CLST-CP12</t>
  </si>
  <si>
    <t>SSC05</t>
  </si>
  <si>
    <t>HANSCC07</t>
  </si>
  <si>
    <t>3/4" COPPER STRUT CLAMPS (HANGERS AND FASTENERS)</t>
  </si>
  <si>
    <t>CLST-CP34</t>
  </si>
  <si>
    <t>SSC07</t>
  </si>
  <si>
    <t>HANSCC10</t>
  </si>
  <si>
    <t>1" COPPER STRUT CLAMPS (HANGERS AND FASTENERS)</t>
  </si>
  <si>
    <t>CLST-CP01</t>
  </si>
  <si>
    <t>SSC10</t>
  </si>
  <si>
    <t>HANSCC12</t>
  </si>
  <si>
    <t>1-1/4" COPPER STRUT CLAMPS (HANGERS AND FASTENERS)</t>
  </si>
  <si>
    <t>CLST-CP114</t>
  </si>
  <si>
    <t>HANSCC15</t>
  </si>
  <si>
    <t>1-1/2" COPPER STRUT CLAMPS (HANGERS AND FASTENERS)</t>
  </si>
  <si>
    <t>CLST-CP112</t>
  </si>
  <si>
    <t>SSC15</t>
  </si>
  <si>
    <t>HANSCC20</t>
  </si>
  <si>
    <t>2" COPPER STRUT CLAMPS (HANGERS AND FASTENERS)</t>
  </si>
  <si>
    <t>CLST-CP02</t>
  </si>
  <si>
    <t>HANSCC25</t>
  </si>
  <si>
    <t>2-1/2" COPPER STRUT CLAMPS (HANGERS AND FASTENERS)</t>
  </si>
  <si>
    <t>CLST-CP212</t>
  </si>
  <si>
    <t>HANSCC30</t>
  </si>
  <si>
    <t>3" COPPER STRUT CLAMPS (HANGERS AND FASTENERS)</t>
  </si>
  <si>
    <t>CLST-CP03</t>
  </si>
  <si>
    <t>SSC30</t>
  </si>
  <si>
    <t>HANSCC40</t>
  </si>
  <si>
    <t>4" COPPER STRUT CLAMPS (HANGERS AND FASTENERS)</t>
  </si>
  <si>
    <t>CLST-CP04</t>
  </si>
  <si>
    <t>HANTR03</t>
  </si>
  <si>
    <t>3/8 X 6' ZINC THREADED ROD (HANGERS AND FASTENERS)</t>
  </si>
  <si>
    <t>TRZ386</t>
  </si>
  <si>
    <t>ROD38</t>
  </si>
  <si>
    <t>HTR38PC</t>
  </si>
  <si>
    <t>HANTR05</t>
  </si>
  <si>
    <t>1/2 X 6' ZINC THREADED ROD (HANGERS AND FASTENERS)</t>
  </si>
  <si>
    <t>TRZ126</t>
  </si>
  <si>
    <t>ROD12</t>
  </si>
  <si>
    <t>HTR12</t>
  </si>
  <si>
    <t>HANTR06</t>
  </si>
  <si>
    <t>5/8 X 6' ZINC THREADED ROD (HANGERS AND FASTENERS)</t>
  </si>
  <si>
    <t>HANTR07</t>
  </si>
  <si>
    <t>3/4" x 6' ZINC THREADED ROD (HANGERS AND FASTENERS)</t>
  </si>
  <si>
    <t>HNW03</t>
  </si>
  <si>
    <t>3/8" WASHER (HANGERS AND FASTENERS)</t>
  </si>
  <si>
    <t>USSZ38</t>
  </si>
  <si>
    <t>WAS03</t>
  </si>
  <si>
    <t>HBW38</t>
  </si>
  <si>
    <t>1073554</t>
  </si>
  <si>
    <t>HNW05</t>
  </si>
  <si>
    <t>1/2" WASHER (HANGERS AND FASTENERS)</t>
  </si>
  <si>
    <t>USSZ12</t>
  </si>
  <si>
    <t>WAS05</t>
  </si>
  <si>
    <t>HBW12</t>
  </si>
  <si>
    <t>HNW06</t>
  </si>
  <si>
    <t>5/8" WASHER (HANGERS AND FASTENERS)</t>
  </si>
  <si>
    <t>USSZ58</t>
  </si>
  <si>
    <t>WAS58</t>
  </si>
  <si>
    <t>HN03</t>
  </si>
  <si>
    <t>3/8" HEXAGON NUTS (HANGERS AND FASTENERS)</t>
  </si>
  <si>
    <t>FHNZ38</t>
  </si>
  <si>
    <t>NUT03</t>
  </si>
  <si>
    <t>HBN38</t>
  </si>
  <si>
    <t>1073474</t>
  </si>
  <si>
    <t>HN05</t>
  </si>
  <si>
    <t>1/2" HEXAGON NUTS (HANGERS AND FASTENERS)</t>
  </si>
  <si>
    <t>FHNZ12</t>
  </si>
  <si>
    <t>NUT05</t>
  </si>
  <si>
    <t>HBN12</t>
  </si>
  <si>
    <t>HN06</t>
  </si>
  <si>
    <t>5/8" HEXAGON NUTS (HANGERS AND FASTENERS)</t>
  </si>
  <si>
    <t>FHNZ58</t>
  </si>
  <si>
    <t>NUT58</t>
  </si>
  <si>
    <t>HN07</t>
  </si>
  <si>
    <t>3/4" HEXAGON NUTS (HANGERS AND FASTENERS)</t>
  </si>
  <si>
    <t>FHNZ34</t>
  </si>
  <si>
    <t>RC03</t>
  </si>
  <si>
    <t>3/8" BT ROD COUPLING (HANGERS AND FASTENERS)</t>
  </si>
  <si>
    <t>RCN38118</t>
  </si>
  <si>
    <t>RC38</t>
  </si>
  <si>
    <t>1073500</t>
  </si>
  <si>
    <t>RC05</t>
  </si>
  <si>
    <t>1/2" BT ROD COUPLING (HANGERS AND FASTENERS)</t>
  </si>
  <si>
    <t>RCN12</t>
  </si>
  <si>
    <t>RC06</t>
  </si>
  <si>
    <t>5/8" BT ROD COUPLING (HANGERS AND FASTENERS)</t>
  </si>
  <si>
    <t>CLFISH-PL38</t>
  </si>
  <si>
    <t>3/8" CEILING PLATE (HANGERS AND FASTENERS)</t>
  </si>
  <si>
    <t>HANHP03</t>
  </si>
  <si>
    <t>CLF-PL38</t>
  </si>
  <si>
    <t>FP03</t>
  </si>
  <si>
    <t>UBC03</t>
  </si>
  <si>
    <t>3/8" UPPER BEAM CLAMP (HANGERS AND FASTENERS)</t>
  </si>
  <si>
    <t>CLBS-B38</t>
  </si>
  <si>
    <t>1073416</t>
  </si>
  <si>
    <t>UBC05</t>
  </si>
  <si>
    <t>1/2" UPPER BEAM CLAMP (HANGERS AND FASTENERS)</t>
  </si>
  <si>
    <t>DES03</t>
  </si>
  <si>
    <t>3/8" DOUBLE EXPANSION SHIELD (HANGERS AND FASTENERS)</t>
  </si>
  <si>
    <t>DES38</t>
  </si>
  <si>
    <t>DES05</t>
  </si>
  <si>
    <t>1/2" DOUBLE EXPANSION SHIELD (HANGERS AND FASTENERS)</t>
  </si>
  <si>
    <t>DES12</t>
  </si>
  <si>
    <t>DES06</t>
  </si>
  <si>
    <t>5/8" DOUBLE EXPANSION SHIELD (HANGERS AND FASTENERS)</t>
  </si>
  <si>
    <t>DES07</t>
  </si>
  <si>
    <t>3/4" DOUBLE EXPANSION SHIELD (HANGERS AND FASTENERS)</t>
  </si>
  <si>
    <t>DIA03</t>
  </si>
  <si>
    <t>3/8" DROP IN ANCHOR (HANGERS AND FASTENERS)</t>
  </si>
  <si>
    <t>DIA</t>
  </si>
  <si>
    <t>3/8 x 1-1/2" DROP IN ANCHOR (HANGERS AND FASTENERS)</t>
  </si>
  <si>
    <t>DAZ38</t>
  </si>
  <si>
    <t>DIA05</t>
  </si>
  <si>
    <t>1/2" DROP IN ANCHOR (HANGERS AND FASTENERS)</t>
  </si>
  <si>
    <t>DAZ12</t>
  </si>
  <si>
    <t>DIA0520</t>
  </si>
  <si>
    <t>1/2 x 2" DROP IN ANCHOR (HANGERS AND FASTENERS)</t>
  </si>
  <si>
    <t>DA122</t>
  </si>
  <si>
    <t>DIA06</t>
  </si>
  <si>
    <t>5/8" DROP IN ANCHOR (HANGERS AND FASTENERS)</t>
  </si>
  <si>
    <t>RISCB05</t>
  </si>
  <si>
    <t>1/2" BLK RISER CLAMP (HANGERS AND FASTENERS)</t>
  </si>
  <si>
    <t>RISCB07</t>
  </si>
  <si>
    <t>3/4" BLK RISER CLAMP (HANGERS AND FASTENERS)</t>
  </si>
  <si>
    <t>CLRS-PL34</t>
  </si>
  <si>
    <t>RCB07</t>
  </si>
  <si>
    <t>RISCB10</t>
  </si>
  <si>
    <t>1" BLK RISER CLAMP (HANGERS AND FASTENERS)</t>
  </si>
  <si>
    <t>CLRS-PL01</t>
  </si>
  <si>
    <t>RCB10</t>
  </si>
  <si>
    <t>HRCB1</t>
  </si>
  <si>
    <t>2681791</t>
  </si>
  <si>
    <t>RISCB12</t>
  </si>
  <si>
    <t>1-1/4" BLK RISER CLAMP (HANGERS AND FASTENERS)</t>
  </si>
  <si>
    <t>HRCB114</t>
  </si>
  <si>
    <t>RISCB15</t>
  </si>
  <si>
    <t>1-1/2" BLK RISER CLAMP (HANGERS AND FASTENERS)</t>
  </si>
  <si>
    <t>CLRS-PL112</t>
  </si>
  <si>
    <t>RISCB20</t>
  </si>
  <si>
    <t>2" BLK RISER CLAMP (HANGERS AND FASTENERS)</t>
  </si>
  <si>
    <t>CLRS-PL02</t>
  </si>
  <si>
    <t>RCB20</t>
  </si>
  <si>
    <t>HRCB2</t>
  </si>
  <si>
    <t>RISCB25</t>
  </si>
  <si>
    <t>2-1/2" BLK RISER CLAMP (HANGERS AND FASTENERS)</t>
  </si>
  <si>
    <t>CLRS-PL212</t>
  </si>
  <si>
    <t>RCB25</t>
  </si>
  <si>
    <t>RISCB30</t>
  </si>
  <si>
    <t>3" BLK RISER CLAMP (HANGERS AND FASTENERS)</t>
  </si>
  <si>
    <t>CLRS-PL03</t>
  </si>
  <si>
    <t>RCB30</t>
  </si>
  <si>
    <t>HRCB3</t>
  </si>
  <si>
    <t>RISCB40</t>
  </si>
  <si>
    <t>4" BLK RISER CLAMP (HANGERS AND FASTENERS)</t>
  </si>
  <si>
    <t>CLRS-PL04</t>
  </si>
  <si>
    <t>RCB40</t>
  </si>
  <si>
    <t>HRCB4</t>
  </si>
  <si>
    <t>RISCB50</t>
  </si>
  <si>
    <t>5" BLK RISER CLAMP (HANGERS AND FASTENERS)</t>
  </si>
  <si>
    <t>RCB50</t>
  </si>
  <si>
    <t>RISCB60</t>
  </si>
  <si>
    <t>6" BLK RISER CLAMP (HANGERS AND FASTENERS)</t>
  </si>
  <si>
    <t>CLRS-PL06</t>
  </si>
  <si>
    <t>RCB60</t>
  </si>
  <si>
    <t>RISCB80</t>
  </si>
  <si>
    <t>8" BLK RISER CLAMP (HANGERS AND FASTENERS)</t>
  </si>
  <si>
    <t>CLRS-PL08</t>
  </si>
  <si>
    <t>RISCB100</t>
  </si>
  <si>
    <t>10" BLK RISER CLAMP (HANGERS AND FASTENERS)</t>
  </si>
  <si>
    <t>RCB100</t>
  </si>
  <si>
    <t>RISC05</t>
  </si>
  <si>
    <t>1/2" GAL RISER CLAMP (HANGERS AND FASTENERS)</t>
  </si>
  <si>
    <t>RISC07</t>
  </si>
  <si>
    <t>3/4" GAL RISER CLAMP (HANGERS AND FASTENERS)</t>
  </si>
  <si>
    <t>CLRS-GE34</t>
  </si>
  <si>
    <t>RISC10</t>
  </si>
  <si>
    <t>1" GAL RISER CLAMP (HANGERS AND FASTENERS)</t>
  </si>
  <si>
    <t>CLRS-GE01</t>
  </si>
  <si>
    <t>RISC12</t>
  </si>
  <si>
    <t>1-1/4" GAL RISER CLAMP (HANGERS AND FASTENERS)</t>
  </si>
  <si>
    <t>CLRS-GE114</t>
  </si>
  <si>
    <t>RISC15</t>
  </si>
  <si>
    <t>1-1/2" GAL RISER CLAMP (HANGERS AND FASTENERS)</t>
  </si>
  <si>
    <t>CLRS-GE112</t>
  </si>
  <si>
    <t>RISC20</t>
  </si>
  <si>
    <t>2" GAL RISER CLAMP (HANGERS AND FASTENERS)</t>
  </si>
  <si>
    <t>CLRS-GE02</t>
  </si>
  <si>
    <t>RISC25</t>
  </si>
  <si>
    <t>2-1/2" GAL RISER CLAMP (HANGERS AND FASTENERS)</t>
  </si>
  <si>
    <t>RISC30</t>
  </si>
  <si>
    <t>3" GAL RISER CLAMP (HANGERS AND FASTENERS)</t>
  </si>
  <si>
    <t>CLRS-GE03</t>
  </si>
  <si>
    <t>RISC40</t>
  </si>
  <si>
    <t>4" GAL RISER CLAMP (HANGERS AND FASTENERS)</t>
  </si>
  <si>
    <t>CLRS-GE04</t>
  </si>
  <si>
    <t>RISC50</t>
  </si>
  <si>
    <t>5" GAL RISER CLAMP (HANGERS AND FASTENERS)</t>
  </si>
  <si>
    <t>CLRS-GE05</t>
  </si>
  <si>
    <t>RISC60</t>
  </si>
  <si>
    <t>6" GAL RISER CLAMP (HANGERS AND FASTENERS)</t>
  </si>
  <si>
    <t>CLRS-GE06</t>
  </si>
  <si>
    <t>RISC80</t>
  </si>
  <si>
    <t>8" GAL RISER CLAMP (HANGERS AND FASTENERS)</t>
  </si>
  <si>
    <t>CLRS-GE08</t>
  </si>
  <si>
    <t>RISC100</t>
  </si>
  <si>
    <t>10" GAL RISER CLAMP (HANGERS AND FASTENERS)</t>
  </si>
  <si>
    <t>CLRS-GE010</t>
  </si>
  <si>
    <t>RISC120</t>
  </si>
  <si>
    <t>12" GAL RISER CLAMP (HANGERS AND FASTENERS)</t>
  </si>
  <si>
    <t>RISC160</t>
  </si>
  <si>
    <t>16" GAL RISER CLAMP (HANGERS AND FASTENERS)</t>
  </si>
  <si>
    <t>RISCC05</t>
  </si>
  <si>
    <t>1/2" COPPER RISER CLAMP (HANGERS AND FASTENERS)</t>
  </si>
  <si>
    <t>CLRS-EC12</t>
  </si>
  <si>
    <t>RCC05</t>
  </si>
  <si>
    <t>RISCC07</t>
  </si>
  <si>
    <t>3/4" COPPER RISER CLAMP (HANGERS AND FASTENERS)</t>
  </si>
  <si>
    <t>CLRS-EC34</t>
  </si>
  <si>
    <t>RCC07</t>
  </si>
  <si>
    <t>HRCC34</t>
  </si>
  <si>
    <t>RISCC10</t>
  </si>
  <si>
    <t>1" COPPER RISER CLAMP (HANGERS AND FASTENERS)</t>
  </si>
  <si>
    <t>CLRS-EC01</t>
  </si>
  <si>
    <t>RCC10</t>
  </si>
  <si>
    <t>HRCC1</t>
  </si>
  <si>
    <t>RISCC12</t>
  </si>
  <si>
    <t>1-1/4" COPPER RISER CLAMP (HANGERS AND FASTENERS)</t>
  </si>
  <si>
    <t>CLRS-EC114</t>
  </si>
  <si>
    <t>RCC12</t>
  </si>
  <si>
    <t>RISCC15</t>
  </si>
  <si>
    <t>1-1/2" COPPER RISER CLAMP (HANGERS AND FASTENERS)</t>
  </si>
  <si>
    <t>CLRS-EC112</t>
  </si>
  <si>
    <t>RCC15</t>
  </si>
  <si>
    <t>HRCC112</t>
  </si>
  <si>
    <t>RISCC20</t>
  </si>
  <si>
    <t>2" COPPER RISER CLAMP (HANGERS AND FASTENERS)</t>
  </si>
  <si>
    <t>CLRS-EC02</t>
  </si>
  <si>
    <t>RCC20</t>
  </si>
  <si>
    <t>RISCC25</t>
  </si>
  <si>
    <t>2-1/2" COPPER RISER CLAMP (HANGERS AND FASTENERS)</t>
  </si>
  <si>
    <t>CLRS-EC212</t>
  </si>
  <si>
    <t>RCC25</t>
  </si>
  <si>
    <t>RISCC30</t>
  </si>
  <si>
    <t>3" COPPER RISER CLAMP (HANGERS AND FASTENERS)</t>
  </si>
  <si>
    <t>CLRS-EC03</t>
  </si>
  <si>
    <t>RCC30</t>
  </si>
  <si>
    <t>RISCC40</t>
  </si>
  <si>
    <t>4" COPPER RISER CLAMP (HANGERS AND FASTENERS)</t>
  </si>
  <si>
    <t>CLRS-EC04</t>
  </si>
  <si>
    <t>CSTR05</t>
  </si>
  <si>
    <t>1/2" COPPER STRAPS (HANGERS AND FASTENERS)</t>
  </si>
  <si>
    <t>CS05</t>
  </si>
  <si>
    <t>73028405492</t>
  </si>
  <si>
    <t>CST05</t>
  </si>
  <si>
    <t>CSTR07</t>
  </si>
  <si>
    <t>3/4" COPPER STRAPS (HANGERS AND FASTENERS)</t>
  </si>
  <si>
    <t>CS07</t>
  </si>
  <si>
    <t>73028405494</t>
  </si>
  <si>
    <t>CSTR10</t>
  </si>
  <si>
    <t>1" COPPER STRAPS (HANGERS AND FASTENERS)</t>
  </si>
  <si>
    <t>CS10</t>
  </si>
  <si>
    <t>73028405496</t>
  </si>
  <si>
    <t>HCS1</t>
  </si>
  <si>
    <t>CSTR12</t>
  </si>
  <si>
    <t>1-1/4" COPPER STRAPS (HANGERS AND FASTENERS)</t>
  </si>
  <si>
    <t>CS12</t>
  </si>
  <si>
    <t>73028405498</t>
  </si>
  <si>
    <t>CSTR15</t>
  </si>
  <si>
    <t>1-1/2" COPPER STRAPS (HANGERS AND FASTENERS)</t>
  </si>
  <si>
    <t>CS15</t>
  </si>
  <si>
    <t>73028405500</t>
  </si>
  <si>
    <t>HCS112</t>
  </si>
  <si>
    <t>CSTR20</t>
  </si>
  <si>
    <t>2" COPPER STRAPS (HANGERS AND FASTENERS)</t>
  </si>
  <si>
    <t>CS20</t>
  </si>
  <si>
    <t>CSTR25</t>
  </si>
  <si>
    <t>2-1/2 COPPER STRAPS (HANGERS AND FASTENERS)</t>
  </si>
  <si>
    <t>SSC25</t>
  </si>
  <si>
    <t>GS05</t>
  </si>
  <si>
    <t>1/2" GALV. STRAPS (HANGERS AND FASTENERS)</t>
  </si>
  <si>
    <t>SSG05</t>
  </si>
  <si>
    <t>GS07</t>
  </si>
  <si>
    <t>3/4" GALV. STRAPS (HANGERS AND FASTENERS)</t>
  </si>
  <si>
    <t>SSG07</t>
  </si>
  <si>
    <t>1-1/4" GALV. STRAPS (HANGERS AND FASTENERS)</t>
  </si>
  <si>
    <t>GPS114</t>
  </si>
  <si>
    <t>GS15</t>
  </si>
  <si>
    <t>1-1/2" GALV. STRAPS (HANGERS AND FASTENERS)</t>
  </si>
  <si>
    <t>GPS112</t>
  </si>
  <si>
    <t>2" GALV. STRAPS (HANGERS AND FASTENERS)</t>
  </si>
  <si>
    <t>3" GALV. STRAPS (HANGERS AND FASTENERS)</t>
  </si>
  <si>
    <t>SSG30</t>
  </si>
  <si>
    <t>4" GALV. STRAPS (HANGERS AND FASTENERS)</t>
  </si>
  <si>
    <t>SSG40</t>
  </si>
  <si>
    <t>GS41</t>
  </si>
  <si>
    <t>6" GALV. STRAPS (HANGERS AND FASTENERS)</t>
  </si>
  <si>
    <t>SSG60</t>
  </si>
  <si>
    <t>8" GALV. STRAPS (HANGERS AND FASTENERS)</t>
  </si>
  <si>
    <t>SSG80</t>
  </si>
  <si>
    <t>KINL07</t>
  </si>
  <si>
    <t>3/4" KENDORF CHANEL (HANGERS AND FASTENERS)</t>
  </si>
  <si>
    <t>KING34</t>
  </si>
  <si>
    <t>KINL15</t>
  </si>
  <si>
    <t>1-1/2 X 10 KENDORF CHANEL (HANGERS AND FASTENERS)</t>
  </si>
  <si>
    <t>KING158</t>
  </si>
  <si>
    <t>KIN158</t>
  </si>
  <si>
    <t>HK112</t>
  </si>
  <si>
    <t>CKINL07</t>
  </si>
  <si>
    <t>3/4" GREEN KENDORF (HANGERS AND FASTENERS)</t>
  </si>
  <si>
    <t>KINC07</t>
  </si>
  <si>
    <t>CKINL07100</t>
  </si>
  <si>
    <t>3/4 x 10 GREEN KENDORF (HANGERS AND FASTENERS)</t>
  </si>
  <si>
    <t>KINGC34</t>
  </si>
  <si>
    <t>CKINL10</t>
  </si>
  <si>
    <t>1" GREEN KENDORF (HANGERS AND FASTENERS)</t>
  </si>
  <si>
    <t>CKINL16100</t>
  </si>
  <si>
    <t>1 5/8 x 10 GREEN KENDORF (HANGERS AND FASTENERS)</t>
  </si>
  <si>
    <t>KINGC158</t>
  </si>
  <si>
    <t>CKINL15</t>
  </si>
  <si>
    <t>1-1/2" GREEN KENDORF (HANGERS AND FASTENERS)</t>
  </si>
  <si>
    <t>KINC158</t>
  </si>
  <si>
    <t>SPRHAN10</t>
  </si>
  <si>
    <t>1" ZINC SWIVEL BAND / Teardrop HANGER (HANGERS AND FASTENERS)</t>
  </si>
  <si>
    <t>HSRN-GP01</t>
  </si>
  <si>
    <t>BHZ10</t>
  </si>
  <si>
    <t>SPRHAN12</t>
  </si>
  <si>
    <t>1-1/4" ZINC SWIVEL BAND / Teardrop HANGER (HANGERS AND FASTENERS)</t>
  </si>
  <si>
    <t>HSRN-GP114</t>
  </si>
  <si>
    <t>SPRHAN15</t>
  </si>
  <si>
    <t>1-1/2" ZINC SWIVEL BAND / Teardrop HANGER (HANGERS AND FASTENERS)</t>
  </si>
  <si>
    <t>HSRN-GP112</t>
  </si>
  <si>
    <t>BHZ15</t>
  </si>
  <si>
    <t>SPRHAN20</t>
  </si>
  <si>
    <t>2" ZINC SWIVEL BAND / Teardrop HANGER (HANGERS AND FASTENERS)</t>
  </si>
  <si>
    <t>HSRN-GP02</t>
  </si>
  <si>
    <t>BHZ20</t>
  </si>
  <si>
    <t>HTD2</t>
  </si>
  <si>
    <t>SPRHAN25</t>
  </si>
  <si>
    <t>2-1/2" ZINC SWIVEL BAND / Teardrop HANGER (HANGERS AND FASTENERS)</t>
  </si>
  <si>
    <t>HSRN-GP212</t>
  </si>
  <si>
    <t>BHZ25</t>
  </si>
  <si>
    <t>SPRHAN30</t>
  </si>
  <si>
    <t>3" ZINC SWIVEL BAND / Teardrop HANGER (HANGERS AND FASTENERS)</t>
  </si>
  <si>
    <t>HSRN-GP03</t>
  </si>
  <si>
    <t>SPRHAN40</t>
  </si>
  <si>
    <t>4" ZINC SWIVEL BAND / Teardrop HANGER (HANGERS AND FASTENERS)</t>
  </si>
  <si>
    <t>HSRN-GP04</t>
  </si>
  <si>
    <t>SPRHAN50</t>
  </si>
  <si>
    <t>5" ZINC SWIVEL BAND / Teardrop HANGER (HANGERS AND FASTENERS)</t>
  </si>
  <si>
    <t>HSRN-GP05</t>
  </si>
  <si>
    <t>SPRHAN60</t>
  </si>
  <si>
    <t>6" ZINC SWIVEL BAND / Teardrop HANGER (HANGERS AND FASTENERS)</t>
  </si>
  <si>
    <t>HSRN-GP06</t>
  </si>
  <si>
    <t>BHZ60</t>
  </si>
  <si>
    <t>FFSC05</t>
  </si>
  <si>
    <t>1/2" SUSPENSION PIPE CLAMP (HANGERS AND FASTENERS)</t>
  </si>
  <si>
    <t>SC012</t>
  </si>
  <si>
    <t>STPM05</t>
  </si>
  <si>
    <t>HPSMM12</t>
  </si>
  <si>
    <t>1073609</t>
  </si>
  <si>
    <t>FFSC07</t>
  </si>
  <si>
    <t>3/4" SUSPENSION PIPE CLAMP (HANGERS AND FASTENERS)</t>
  </si>
  <si>
    <t>SC034</t>
  </si>
  <si>
    <t>STPM07</t>
  </si>
  <si>
    <t>HPSMM34</t>
  </si>
  <si>
    <t>1073610</t>
  </si>
  <si>
    <t>FFSC10</t>
  </si>
  <si>
    <t>1" SUSPENSION PIPE CLAMP (HANGERS AND FASTENERS)</t>
  </si>
  <si>
    <t>STPM10</t>
  </si>
  <si>
    <t>1073608</t>
  </si>
  <si>
    <t>FFSC12</t>
  </si>
  <si>
    <t>1-1/4" SUSPENSION PIPE CLAMP (HANGERS AND FASTENERS)</t>
  </si>
  <si>
    <t>SC114</t>
  </si>
  <si>
    <t>FFSC15</t>
  </si>
  <si>
    <t>1-1/2" SUSPENSION PIPE CLAMP (HANGERS AND FASTENERS)</t>
  </si>
  <si>
    <t>FFPC05</t>
  </si>
  <si>
    <t>1/2" FLEX FIN PIPE CLAMP (HANGERS AND FASTENERS)</t>
  </si>
  <si>
    <t>FFPC07</t>
  </si>
  <si>
    <t>3/4" FLEX FIN PIPE CLAMP (HANGERS AND FASTENERS)</t>
  </si>
  <si>
    <t>FFPC10</t>
  </si>
  <si>
    <t>1" FLEX FIN PIPE CLAMP (HANGERS AND FASTENERS)</t>
  </si>
  <si>
    <t>FFPC15</t>
  </si>
  <si>
    <t>1-1/2" FLEX FIN PIPE CLAMP (HANGERS AND FASTENERS)</t>
  </si>
  <si>
    <t>HANSHC05</t>
  </si>
  <si>
    <t>1/2" COP SPLIT HANGER (HANGERS AND FASTENERS)</t>
  </si>
  <si>
    <t>HSH-CP12</t>
  </si>
  <si>
    <t>SRHC05</t>
  </si>
  <si>
    <t>HANSHC07</t>
  </si>
  <si>
    <t>3/4" COP SPLIT HANGER (HANGERS AND FASTENERS)</t>
  </si>
  <si>
    <t>HSH-CP34</t>
  </si>
  <si>
    <t>SRHC07</t>
  </si>
  <si>
    <t>HANSHC10</t>
  </si>
  <si>
    <t>1" COP SPLIT HANGER (HANGERS AND FASTENERS)</t>
  </si>
  <si>
    <t>HSH-CP01</t>
  </si>
  <si>
    <t>HANSHC12</t>
  </si>
  <si>
    <t>1-1/4" COP SPLIT HANGER (HANGERS AND FASTENERS)</t>
  </si>
  <si>
    <t>HSH-CP114</t>
  </si>
  <si>
    <t>SRHC12</t>
  </si>
  <si>
    <t>HANSHC15</t>
  </si>
  <si>
    <t>1-1/2" COP SPLIT HANGER (HANGERS AND FASTENERS)</t>
  </si>
  <si>
    <t>HSH-CP112</t>
  </si>
  <si>
    <t>SRHC15</t>
  </si>
  <si>
    <t>HANSHC40</t>
  </si>
  <si>
    <t>4" COP SPLIT HANGER (HANGERS AND FASTENERS)</t>
  </si>
  <si>
    <t>HSH-CP04</t>
  </si>
  <si>
    <t>HANSH20</t>
  </si>
  <si>
    <t>2" GALV *SPLIT* HANGER (HANGERS AND FASTENERS)</t>
  </si>
  <si>
    <t>HSH-G02</t>
  </si>
  <si>
    <t>HSR2</t>
  </si>
  <si>
    <t>MB0530</t>
  </si>
  <si>
    <t>1/2 x 3" MACHINE BOLT (HANGERS AND FASTENERS)</t>
  </si>
  <si>
    <t>MB0625</t>
  </si>
  <si>
    <t>5/8 x 2-1/2" MACHINE BOLT (HANGERS AND FASTENERS)</t>
  </si>
  <si>
    <t>MB0630</t>
  </si>
  <si>
    <t>5/8 x 3" MACHINE BOLT (HANGERS AND FASTENERS)</t>
  </si>
  <si>
    <t>MB0635</t>
  </si>
  <si>
    <t>5/8 x 3-1/2" MACHINE BOLT (HANGERS AND FASTENERS)</t>
  </si>
  <si>
    <t>MB0730</t>
  </si>
  <si>
    <t>3/4 x 3" MACHINE BOLT (HANGERS AND FASTENERS)</t>
  </si>
  <si>
    <t>MB0740</t>
  </si>
  <si>
    <t>3/4 x 4" MACHINE BOLT (HANGERS AND FASTENERS)</t>
  </si>
  <si>
    <t>MB7830</t>
  </si>
  <si>
    <t>7/8 x 3" MACHINE BOLT (HANGERS AND FASTENERS)</t>
  </si>
  <si>
    <t>BWN0630</t>
  </si>
  <si>
    <t>5/8 x 3" MACHINE BOLT W/NUT (HANGERS AND FASTENERS)</t>
  </si>
  <si>
    <t>BWN0730</t>
  </si>
  <si>
    <t>3/4 x 3" MACHINE BOLT W/NUT (HANGERS AND FASTENERS)</t>
  </si>
  <si>
    <t>BWN0740</t>
  </si>
  <si>
    <t>3/4 x 4" MACHINE BOLT W/NUT (HANGERS AND FASTENERS)</t>
  </si>
  <si>
    <t>BWN0760</t>
  </si>
  <si>
    <t>3/4 x 6" MACHINE BOLT W/NUT (HANGERS AND FASTENERS)</t>
  </si>
  <si>
    <t>(HEAVY EQUIPMENT)</t>
  </si>
  <si>
    <t>GST424</t>
  </si>
  <si>
    <t>4 x 24" STEEL CONVECT ELEMENT ONLY (HEAVY EQUIPMENT)</t>
  </si>
  <si>
    <t>GST436</t>
  </si>
  <si>
    <t>4 x 36" STEEL CONVECT ELEMENT ONLY (HEAVY EQUIPMENT)</t>
  </si>
  <si>
    <t>GST440</t>
  </si>
  <si>
    <t>4 x 40" STEEL CONVECT ELEMENT ONLY (HEAVY EQUIPMENT)</t>
  </si>
  <si>
    <t>GST448</t>
  </si>
  <si>
    <t>4 x 48" STEEL CONVECT ELEMENT ONLY (HEAVY EQUIPMENT)</t>
  </si>
  <si>
    <t>GST452</t>
  </si>
  <si>
    <t>4 x 52" STEEL CONVECT ELEMENT ONLY (HEAVY EQUIPMENT)</t>
  </si>
  <si>
    <t>GST624</t>
  </si>
  <si>
    <t>6 x 24" STEEL CONVECT ELEMENT ONLY (HEAVY EQUIPMENT)</t>
  </si>
  <si>
    <t>GST644</t>
  </si>
  <si>
    <t>6 x 44" STEEL CONVECT ELEMENT ONLY (HEAVY EQUIPMENT)</t>
  </si>
  <si>
    <t>GSB424</t>
  </si>
  <si>
    <t>4 x 24 x 20" HIGH CONVECTOR BOX (HEAVY EQUIPMENT)</t>
  </si>
  <si>
    <t>GSB436</t>
  </si>
  <si>
    <t>4 x 36 x 20" HIGH CONVECTOR BOX (HEAVY EQUIPMENT)</t>
  </si>
  <si>
    <t>GSB440</t>
  </si>
  <si>
    <t>4 x 40 x 20" HIGH CONVECTOR BOX (HEAVY EQUIPMENT)</t>
  </si>
  <si>
    <t>GSB44824</t>
  </si>
  <si>
    <t>4 x 48 x 24" HIGH CONVECTOR BOX (HEAVY EQUIPMENT)</t>
  </si>
  <si>
    <t>GSB452</t>
  </si>
  <si>
    <t>4 x 52 x 20" HIGH CONVECTOR BOX (HEAVY EQUIPMENT)</t>
  </si>
  <si>
    <t>GSB62424</t>
  </si>
  <si>
    <t>6 x 24 x 24" HIGH CONVECTOR BOX (HEAVY EQUIPMENT)</t>
  </si>
  <si>
    <t>GSB64424</t>
  </si>
  <si>
    <t>6 x 44 x 24" HIGH CONVECTOR BOX (HEAVY EQUIPMENT)</t>
  </si>
  <si>
    <t>ASW-030</t>
  </si>
  <si>
    <t>3" AIR SEPARATOR WITH STRAINER (HEAVY EQUIPMENT)</t>
  </si>
  <si>
    <t>ASW-050</t>
  </si>
  <si>
    <t>5" AIR SEPARATOR WITH STRAINER (HEAVY EQUIPMENT)</t>
  </si>
  <si>
    <t>ASW-060</t>
  </si>
  <si>
    <t>6" AIR SEPARATOR WITH STRAINER (HEAVY EQUIPMENT)</t>
  </si>
  <si>
    <t>ASW-080</t>
  </si>
  <si>
    <t>8" AIR SEPARATOR WITH STRAINER (HEAVY EQUIPMENT)</t>
  </si>
  <si>
    <t>JM20</t>
  </si>
  <si>
    <t>JM-20 NEUTRALIZING TUBE 20 GPH (HEAVY EQUIPMENT)</t>
  </si>
  <si>
    <t>JM30</t>
  </si>
  <si>
    <t>JM-30 NEUTRALIZING TUBE 20 GPH (HEAVY EQUIPMENT)</t>
  </si>
  <si>
    <t>JM50</t>
  </si>
  <si>
    <t>JM-50 NEUTRALIZING TUBE 20 GPH (HEAVY EQUIPMENT)</t>
  </si>
  <si>
    <t>(MALLEABLE FITTING)</t>
  </si>
  <si>
    <t>FMBL03</t>
  </si>
  <si>
    <t>3/8" ELBOW 90 (MALLEABLE FITTING)</t>
  </si>
  <si>
    <t>BMNL0038</t>
  </si>
  <si>
    <t>BMIIE38</t>
  </si>
  <si>
    <t>BKL03</t>
  </si>
  <si>
    <t>FMBL05</t>
  </si>
  <si>
    <t>1/2" ELBOW 90 (MALLEABLE FITTING)</t>
  </si>
  <si>
    <t>BMNL0012</t>
  </si>
  <si>
    <t>BMIIE12</t>
  </si>
  <si>
    <t>BKL05</t>
  </si>
  <si>
    <t>FMBL0502</t>
  </si>
  <si>
    <t>1/2 x 1/4" ELBOW 90 (MALLEABLE FITTING)</t>
  </si>
  <si>
    <t>BMRL0121</t>
  </si>
  <si>
    <t>BMIIE1214</t>
  </si>
  <si>
    <t>FMBL0503</t>
  </si>
  <si>
    <t>1/2 x 3/8" ELBOW 90 (MALLEABLE FITTING)</t>
  </si>
  <si>
    <t>BMRL0122</t>
  </si>
  <si>
    <t>BMIIE1238</t>
  </si>
  <si>
    <t>FMBL07</t>
  </si>
  <si>
    <t>3/4" ELBOW 90 (MALLEABLE FITTING)</t>
  </si>
  <si>
    <t>BMNL0034</t>
  </si>
  <si>
    <t>BMIIE34</t>
  </si>
  <si>
    <t>BKL07</t>
  </si>
  <si>
    <t>BFL34</t>
  </si>
  <si>
    <t>FMBL0701</t>
  </si>
  <si>
    <t>3/4 x 1/8" ELBOW 90 (MALLEABLE FITTING)</t>
  </si>
  <si>
    <t>BKL0701</t>
  </si>
  <si>
    <t>FMBL0703</t>
  </si>
  <si>
    <t>3/4 x 3/8" ELBOW 90 (MALLEABLE FITTING)</t>
  </si>
  <si>
    <t>BMRL0342</t>
  </si>
  <si>
    <t>BKL0703</t>
  </si>
  <si>
    <t>FMBL0705</t>
  </si>
  <si>
    <t>3/4 x 1/2"   ELBOW 90 (MALLEABLE FITTING)</t>
  </si>
  <si>
    <t>BMRL0343</t>
  </si>
  <si>
    <t>BMIIE3412</t>
  </si>
  <si>
    <t>BKL0705</t>
  </si>
  <si>
    <t>FMBL10</t>
  </si>
  <si>
    <t>1" ELBOW 90 (MALLEABLE FITTING)</t>
  </si>
  <si>
    <t>BMNL0100</t>
  </si>
  <si>
    <t>BMIIE1</t>
  </si>
  <si>
    <t>BKL10</t>
  </si>
  <si>
    <t>BFL1</t>
  </si>
  <si>
    <t>FMBL1002</t>
  </si>
  <si>
    <t>1 x 1/4" ELBOW 90 (MALLEABLE FITTING)</t>
  </si>
  <si>
    <t>BMRL1000</t>
  </si>
  <si>
    <t>BMIIE1X14</t>
  </si>
  <si>
    <t>FMBL1005</t>
  </si>
  <si>
    <t>1 x 1/2" ELBOW 90 (MALLEABLE FITTING)</t>
  </si>
  <si>
    <t>BMRL1002</t>
  </si>
  <si>
    <t>BMIIE1X12</t>
  </si>
  <si>
    <t>FMBL1007</t>
  </si>
  <si>
    <t>1 x 3/4" ELBOW 90 (MALLEABLE FITTING)</t>
  </si>
  <si>
    <t>BMRL1003</t>
  </si>
  <si>
    <t>BMIIE134</t>
  </si>
  <si>
    <t>BKL1007</t>
  </si>
  <si>
    <t>FMBL12</t>
  </si>
  <si>
    <t>1-1/4" ELBOW 90 (MALLEABLE FITTING)</t>
  </si>
  <si>
    <t>BMNL0114</t>
  </si>
  <si>
    <t>BMIIE114</t>
  </si>
  <si>
    <t>BKL12</t>
  </si>
  <si>
    <t>BFL114</t>
  </si>
  <si>
    <t>FMBL1207</t>
  </si>
  <si>
    <t>1-1/4 x 3/4" ELBOW 90 (MALLEABLE FITTING)</t>
  </si>
  <si>
    <t>BMRL1141</t>
  </si>
  <si>
    <t>BKL1207</t>
  </si>
  <si>
    <t>FMBL1210</t>
  </si>
  <si>
    <t>1-1/4 x 1" ELBOW 90 (MALLEABLE FITTING)</t>
  </si>
  <si>
    <t>BMRL1142</t>
  </si>
  <si>
    <t>BMIIE1141</t>
  </si>
  <si>
    <t>FMBL15</t>
  </si>
  <si>
    <t>1-1/2" ELBOW 90 (MALLEABLE FITTING)</t>
  </si>
  <si>
    <t>BMNL0112</t>
  </si>
  <si>
    <t>BMIIE112</t>
  </si>
  <si>
    <t>FMBL1507</t>
  </si>
  <si>
    <t>1-1/2 x 3/4" ELBOW 90 (MALLEABLE FITTING)</t>
  </si>
  <si>
    <t>BMRL1121</t>
  </si>
  <si>
    <t>BMIIE11234</t>
  </si>
  <si>
    <t>FMBL1510</t>
  </si>
  <si>
    <t>1-1/2 x 1" ELBOW 90 (MALLEABLE FITTING)</t>
  </si>
  <si>
    <t>BMRL1122</t>
  </si>
  <si>
    <t>BMIIE1121</t>
  </si>
  <si>
    <t>FMBL1512</t>
  </si>
  <si>
    <t>1-1/2 x 1-1/4" ELBOW 90 (MALLEABLE FITTING)</t>
  </si>
  <si>
    <t>BMRL1123</t>
  </si>
  <si>
    <t>BMIIE112114</t>
  </si>
  <si>
    <t>FMBL20</t>
  </si>
  <si>
    <t>2" ELBOW 90 (MALLEABLE FITTING)</t>
  </si>
  <si>
    <t>BMNL0200</t>
  </si>
  <si>
    <t>BMIIE2</t>
  </si>
  <si>
    <t>BKL20</t>
  </si>
  <si>
    <t>FMBL2007</t>
  </si>
  <si>
    <t>2 x 3/4" ELBOW 90 (MALLEABLE FITTING)</t>
  </si>
  <si>
    <t>BMRL2001</t>
  </si>
  <si>
    <t>BMIIE234</t>
  </si>
  <si>
    <t>BKL2007</t>
  </si>
  <si>
    <t>FMBL2010</t>
  </si>
  <si>
    <t>2 x 1" ELBOW 90 (MALLEABLE FITTING)</t>
  </si>
  <si>
    <t>BMRL2002</t>
  </si>
  <si>
    <t>BMIIE21</t>
  </si>
  <si>
    <t>BKL2010</t>
  </si>
  <si>
    <t>FMBL2012</t>
  </si>
  <si>
    <t>2 x 1-1/4" ELBOW 90 (MALLEABLE FITTING)</t>
  </si>
  <si>
    <t>BMRL2003</t>
  </si>
  <si>
    <t>BMIIE2114</t>
  </si>
  <si>
    <t>BKL2012</t>
  </si>
  <si>
    <t>FMBL2015</t>
  </si>
  <si>
    <t>2 x 1-1/2" ELBOW 90 (MALLEABLE FITTING)</t>
  </si>
  <si>
    <t>BMRL2004</t>
  </si>
  <si>
    <t>BMIIE2112</t>
  </si>
  <si>
    <t>BKL2015</t>
  </si>
  <si>
    <t>FMBL25</t>
  </si>
  <si>
    <t>2-1/2" ELBOW 90 (MALLEABLE FITTING)</t>
  </si>
  <si>
    <t>BMNL0212</t>
  </si>
  <si>
    <t>BMIIE212</t>
  </si>
  <si>
    <t>BKL25</t>
  </si>
  <si>
    <t>FMBL2510</t>
  </si>
  <si>
    <t>2-1/2 x 1" ELBOW 90 (MALLEABLE FITTING)</t>
  </si>
  <si>
    <t>BMRL2122</t>
  </si>
  <si>
    <t>FMBL2512</t>
  </si>
  <si>
    <t>2-1/2 x 1-1/4" ELBOW 90 (MALLEABLE FITTING)</t>
  </si>
  <si>
    <t>BMRL2123</t>
  </si>
  <si>
    <t>FMBL2515</t>
  </si>
  <si>
    <t>2-1/2 x 1-1/2" ELBOW 90 (MALLEABLE FITTING)</t>
  </si>
  <si>
    <t>BKL2515</t>
  </si>
  <si>
    <t>FMBL2520</t>
  </si>
  <si>
    <t>2-1/2 x 2" ELBOW 90 (MALLEABLE FITTING)</t>
  </si>
  <si>
    <t>BMRL2125</t>
  </si>
  <si>
    <t>BMIIE2122</t>
  </si>
  <si>
    <t>FMBL30</t>
  </si>
  <si>
    <t>3" ELBOW 90 (MALLEABLE FITTING)</t>
  </si>
  <si>
    <t>BMNL0300</t>
  </si>
  <si>
    <t>BMIIE3</t>
  </si>
  <si>
    <t>BKL30</t>
  </si>
  <si>
    <t>FMBL3007</t>
  </si>
  <si>
    <t>3 x 3/4" ELBOW 90 (MALLEABLE FITTING)</t>
  </si>
  <si>
    <t>FMBL3015</t>
  </si>
  <si>
    <t>3 x 1-1/2" ELBOW 90 (MALLEABLE FITTING)</t>
  </si>
  <si>
    <t>BMRL3000</t>
  </si>
  <si>
    <t>BMIIE3112</t>
  </si>
  <si>
    <t>BKL3015</t>
  </si>
  <si>
    <t>FMBL3020</t>
  </si>
  <si>
    <t>3 x 2" ELBOW 90 (MALLEABLE FITTING)</t>
  </si>
  <si>
    <t>BMRL3001</t>
  </si>
  <si>
    <t>BMIIE32</t>
  </si>
  <si>
    <t>FMBL3025</t>
  </si>
  <si>
    <t>3 x 2-1/2" ELBOW 90 (MALLEABLE FITTING)</t>
  </si>
  <si>
    <t>BMRL3002</t>
  </si>
  <si>
    <t>BMIIE3212</t>
  </si>
  <si>
    <t>FMBL40</t>
  </si>
  <si>
    <t>4" ELBOW 90 (MALLEABLE FITTING)</t>
  </si>
  <si>
    <t>BMNL0400</t>
  </si>
  <si>
    <t>BMIIE4</t>
  </si>
  <si>
    <t>FMBL4020</t>
  </si>
  <si>
    <t>4 x 2" ELBOW 90 (MALLEABLE FITTING)</t>
  </si>
  <si>
    <t>BMRL4000</t>
  </si>
  <si>
    <t>FMBL4030</t>
  </si>
  <si>
    <t>4 x 3" ELBOW 90 (MALLEABLE FITTING)</t>
  </si>
  <si>
    <t>BMRL4002</t>
  </si>
  <si>
    <t>BMIIE43</t>
  </si>
  <si>
    <t>FMBSTL02</t>
  </si>
  <si>
    <t>1/4" STREET ELBOW 90 (MALLEABLE FITTING)</t>
  </si>
  <si>
    <t>BMSN0014</t>
  </si>
  <si>
    <t>BKSTL02</t>
  </si>
  <si>
    <t>FMBSTL03</t>
  </si>
  <si>
    <t>3/8" STREET ELBOW 90 (MALLEABLE FITTING)</t>
  </si>
  <si>
    <t>BMSN0038</t>
  </si>
  <si>
    <t>BMIISE38</t>
  </si>
  <si>
    <t>BKSTL03</t>
  </si>
  <si>
    <t>FMBSTL05</t>
  </si>
  <si>
    <t>1/2" STREET ELBOW 90 (MALLEABLE FITTING)</t>
  </si>
  <si>
    <t>BMSN0012</t>
  </si>
  <si>
    <t>BMIISE12</t>
  </si>
  <si>
    <t>BKSTL05</t>
  </si>
  <si>
    <t>FMBSTL07</t>
  </si>
  <si>
    <t>3/4" STREET ELBOW 90 (MALLEABLE FITTING)</t>
  </si>
  <si>
    <t>BMSN0034</t>
  </si>
  <si>
    <t>BKSTL07</t>
  </si>
  <si>
    <t>FMBSTL10</t>
  </si>
  <si>
    <t>1" STREET ELBOW 90 (MALLEABLE FITTING)</t>
  </si>
  <si>
    <t>BMSN0100</t>
  </si>
  <si>
    <t>BMIISE1</t>
  </si>
  <si>
    <t>FMBSTL12</t>
  </si>
  <si>
    <t>1-1/4" STREET ELBOW 90 (MALLEABLE FITTING)</t>
  </si>
  <si>
    <t>FMBSTL15</t>
  </si>
  <si>
    <t>1-1/2" STREET ELBOW 90 (MALLEABLE FITTING)</t>
  </si>
  <si>
    <t>FMBSTL20</t>
  </si>
  <si>
    <t>2" STREET ELBOW 90 (MALLEABLE FITTING)</t>
  </si>
  <si>
    <t>FMBSTL25</t>
  </si>
  <si>
    <t>2-1/2" STREET ELBOW 90 (MALLEABLE FITTING)</t>
  </si>
  <si>
    <t>FMB4503</t>
  </si>
  <si>
    <t>3/8" 45 (MALLEABLE FITTING)</t>
  </si>
  <si>
    <t>BMFF0038</t>
  </si>
  <si>
    <t>BMII4538</t>
  </si>
  <si>
    <t>FMB4505</t>
  </si>
  <si>
    <t>1/2" 45 (MALLEABLE FITTING)</t>
  </si>
  <si>
    <t>BMFF0012</t>
  </si>
  <si>
    <t>BMII4512</t>
  </si>
  <si>
    <t>FMB4507</t>
  </si>
  <si>
    <t>3/4" 45 (MALLEABLE FITTING)</t>
  </si>
  <si>
    <t>BMFF0034</t>
  </si>
  <si>
    <t>BMII4534</t>
  </si>
  <si>
    <t>FMB4510</t>
  </si>
  <si>
    <t>1'' 45 (MALLEABLE FITTING)</t>
  </si>
  <si>
    <t>BMFF0100</t>
  </si>
  <si>
    <t>BMII451</t>
  </si>
  <si>
    <t>BF451</t>
  </si>
  <si>
    <t>FMB4512</t>
  </si>
  <si>
    <t>1-1/4" 45 (MALLEABLE FITTING)</t>
  </si>
  <si>
    <t>BMFF0114</t>
  </si>
  <si>
    <t>BMII45114</t>
  </si>
  <si>
    <t>BK4512</t>
  </si>
  <si>
    <t>FMB4515</t>
  </si>
  <si>
    <t>1-1/2" 45 (MALLEABLE FITTING)</t>
  </si>
  <si>
    <t>BMFF0112</t>
  </si>
  <si>
    <t>BMII45112</t>
  </si>
  <si>
    <t>FMB4520</t>
  </si>
  <si>
    <t>2" 45 (MALLEABLE FITTING)</t>
  </si>
  <si>
    <t>BMFF0200</t>
  </si>
  <si>
    <t>BMII452</t>
  </si>
  <si>
    <t>BK4520</t>
  </si>
  <si>
    <t>FMB4525</t>
  </si>
  <si>
    <t>2-1/2" 45 (MALLEABLE FITTING)</t>
  </si>
  <si>
    <t>BMFF0212</t>
  </si>
  <si>
    <t>FMB4530</t>
  </si>
  <si>
    <t>3" 45 (MALLEABLE FITTING)</t>
  </si>
  <si>
    <t>BMFF0300</t>
  </si>
  <si>
    <t>BMII453</t>
  </si>
  <si>
    <t>BK4530</t>
  </si>
  <si>
    <t>FMB4540</t>
  </si>
  <si>
    <t>4" 45 (MALLEABLE FITTING)</t>
  </si>
  <si>
    <t>BMFF0400</t>
  </si>
  <si>
    <t>BMII454</t>
  </si>
  <si>
    <t>FMB4560</t>
  </si>
  <si>
    <t>6" 45 (MALLEABLE FITTING)</t>
  </si>
  <si>
    <t>BMFF0600</t>
  </si>
  <si>
    <t>BMII456</t>
  </si>
  <si>
    <t>FMBSTL4503</t>
  </si>
  <si>
    <t>3/8" STREET45 ELBOW (MALLEABLE FITTING)</t>
  </si>
  <si>
    <t>FMBSTL4505</t>
  </si>
  <si>
    <t>1/2" STREET45 ELBOW (MALLEABLE FITTING)</t>
  </si>
  <si>
    <t>BMSF0012</t>
  </si>
  <si>
    <t>BMIIS4512</t>
  </si>
  <si>
    <t>FMBSTL4507</t>
  </si>
  <si>
    <t>3/4" STREET45 ELBOW (MALLEABLE FITTING)</t>
  </si>
  <si>
    <t>FMBSTL4510</t>
  </si>
  <si>
    <t>1" STREET45 ELBOW (MALLEABLE FITTING)</t>
  </si>
  <si>
    <t>BKST4510</t>
  </si>
  <si>
    <t>FMBSTL4512</t>
  </si>
  <si>
    <t>1-1/4" STREET45 ELBOW (MALLEABLE FITTING)</t>
  </si>
  <si>
    <t>FMBSTL4515</t>
  </si>
  <si>
    <t>1-1/2" STREET45 ELBOW (MALLEABLE FITTING)</t>
  </si>
  <si>
    <t>FMBSTL4520</t>
  </si>
  <si>
    <t>2" STREET45 ELBOW (MALLEABLE FITTING)</t>
  </si>
  <si>
    <t>FMBSTL4525</t>
  </si>
  <si>
    <t>2-1/2" STREET45 ELBOW (MALLEABLE FITTING)</t>
  </si>
  <si>
    <t>FMBC02</t>
  </si>
  <si>
    <t>1/4" COUPLING (MALLEABLE FITTING)</t>
  </si>
  <si>
    <t>BMCPL014</t>
  </si>
  <si>
    <t>bmiic14</t>
  </si>
  <si>
    <t>FMBC0201</t>
  </si>
  <si>
    <t>1/4 x 1/8" COUPLING (MALLEABLE FITTING)</t>
  </si>
  <si>
    <t>BMRC0140</t>
  </si>
  <si>
    <t>bmiic1418</t>
  </si>
  <si>
    <t>FMBC03</t>
  </si>
  <si>
    <t>3/8" COUPLING (MALLEABLE FITTING)</t>
  </si>
  <si>
    <t>BMCPL038</t>
  </si>
  <si>
    <t>bmiic38</t>
  </si>
  <si>
    <t>BKC03</t>
  </si>
  <si>
    <t>FMBC0301</t>
  </si>
  <si>
    <t>3/8 x 1/8" COUPLING (MALLEABLE FITTING)</t>
  </si>
  <si>
    <t>FMBC0302</t>
  </si>
  <si>
    <t>3/8 x 1/4" COUPLING (MALLEABLE FITTING)</t>
  </si>
  <si>
    <t>BKC0302</t>
  </si>
  <si>
    <t>FMBC05</t>
  </si>
  <si>
    <t>1/2" COUPLING (MALLEABLE FITTING)</t>
  </si>
  <si>
    <t>BMCPL012</t>
  </si>
  <si>
    <t>BMIIC12</t>
  </si>
  <si>
    <t>FMBC0502</t>
  </si>
  <si>
    <t>1/2 x 1/4" COUPLING (MALLEABLE FITTING)</t>
  </si>
  <si>
    <t>BMRC0121</t>
  </si>
  <si>
    <t>FMBC0503</t>
  </si>
  <si>
    <t>1/2 x 3/8" COUPLING (MALLEABLE FITTING)</t>
  </si>
  <si>
    <t>BMRC0122</t>
  </si>
  <si>
    <t>bmiic1238</t>
  </si>
  <si>
    <t>FMBC07</t>
  </si>
  <si>
    <t>3/4" COUPLING (MALLEABLE FITTING)</t>
  </si>
  <si>
    <t>BMCPL034</t>
  </si>
  <si>
    <t>BMIIC34</t>
  </si>
  <si>
    <t>BKC07</t>
  </si>
  <si>
    <t>FMBC0702</t>
  </si>
  <si>
    <t>3/4 x 1/4" COUPLING (MALLEABLE FITTING)</t>
  </si>
  <si>
    <t>BMRC0341</t>
  </si>
  <si>
    <t>bmiic3414</t>
  </si>
  <si>
    <t>FMBC0703</t>
  </si>
  <si>
    <t>3/4 x 3/8" COUPLING (MALLEABLE FITTING)</t>
  </si>
  <si>
    <t>BMRC0342</t>
  </si>
  <si>
    <t>BKC0703</t>
  </si>
  <si>
    <t>FMBC0705</t>
  </si>
  <si>
    <t>3/4 x 1/2" COUPLING (MALLEABLE FITTING)</t>
  </si>
  <si>
    <t>BMRC0343</t>
  </si>
  <si>
    <t>BMIIC3412</t>
  </si>
  <si>
    <t>BKC0705</t>
  </si>
  <si>
    <t>FMBC10</t>
  </si>
  <si>
    <t>1" COUPLING (MALLEABLE FITTING)</t>
  </si>
  <si>
    <t>BMCPL100</t>
  </si>
  <si>
    <t>BMIIC1</t>
  </si>
  <si>
    <t>BKC10</t>
  </si>
  <si>
    <t>1733465</t>
  </si>
  <si>
    <t>BFC1</t>
  </si>
  <si>
    <t>FMBC1002</t>
  </si>
  <si>
    <t>1 x 1/4" COUPLING (MALLEABLE FITTING)</t>
  </si>
  <si>
    <t>BMRC1000</t>
  </si>
  <si>
    <t>bmiic1x14</t>
  </si>
  <si>
    <t>FMBC1005</t>
  </si>
  <si>
    <t>1 x 1/2" COUPLING (MALLEABLE FITTING)</t>
  </si>
  <si>
    <t>BMIIC1X12</t>
  </si>
  <si>
    <t>BKC1005</t>
  </si>
  <si>
    <t>FMBC1007</t>
  </si>
  <si>
    <t>1 x 3/4" COUPLING (MALLEABLE FITTING)</t>
  </si>
  <si>
    <t>BMRC1003</t>
  </si>
  <si>
    <t>BMIIC134</t>
  </si>
  <si>
    <t>FMBC12</t>
  </si>
  <si>
    <t>1-1/4" COUPLING (MALLEABLE FITTING)</t>
  </si>
  <si>
    <t>BMCPL114</t>
  </si>
  <si>
    <t>BMIIC114</t>
  </si>
  <si>
    <t>BKC12</t>
  </si>
  <si>
    <t>BFC114</t>
  </si>
  <si>
    <t>FMBC1205</t>
  </si>
  <si>
    <t>1-1/4 x 1/2" COUPLING (MALLEABLE FITTING)</t>
  </si>
  <si>
    <t>BMRC1141</t>
  </si>
  <si>
    <t>BMIIC11412</t>
  </si>
  <si>
    <t>BKC1205</t>
  </si>
  <si>
    <t>FMBC1207</t>
  </si>
  <si>
    <t>1-1/4 x 3/4" COUPLING (MALLEABLE FITTING)</t>
  </si>
  <si>
    <t>BMRC1142</t>
  </si>
  <si>
    <t>BMIIC11434</t>
  </si>
  <si>
    <t>FMBC1210</t>
  </si>
  <si>
    <t>1-1/4 x 1" COUPLING (MALLEABLE FITTING)</t>
  </si>
  <si>
    <t>BMRC1143</t>
  </si>
  <si>
    <t>BMIIC1141</t>
  </si>
  <si>
    <t>BKC1210</t>
  </si>
  <si>
    <t>FMBC15</t>
  </si>
  <si>
    <t>1-1/2 COUPLING (MALLEABLE FITTING)</t>
  </si>
  <si>
    <t>BMCPL112</t>
  </si>
  <si>
    <t>BMIIC112</t>
  </si>
  <si>
    <t>FMBC1505</t>
  </si>
  <si>
    <t>1-1/2 x 1/2" COUPLING (MALLEABLE FITTING)</t>
  </si>
  <si>
    <t>BMRC1121</t>
  </si>
  <si>
    <t>FMBC1507</t>
  </si>
  <si>
    <t>1-1/2 x 3/4" COUPLING (MALLEABLE FITTING)</t>
  </si>
  <si>
    <t>BMRC1122</t>
  </si>
  <si>
    <t>BMIIC11234</t>
  </si>
  <si>
    <t>BKC1507</t>
  </si>
  <si>
    <t>FMBC1510</t>
  </si>
  <si>
    <t>1-1/2 x 1" COUPLING (MALLEABLE FITTING)</t>
  </si>
  <si>
    <t>BMRC1123</t>
  </si>
  <si>
    <t>BMIIC1121</t>
  </si>
  <si>
    <t>BKC1510</t>
  </si>
  <si>
    <t>FMBC1512</t>
  </si>
  <si>
    <t>1-1/2 x 1-1/4" COUPLING (MALLEABLE FITTING)</t>
  </si>
  <si>
    <t>BMRC1124</t>
  </si>
  <si>
    <t>BKC1512</t>
  </si>
  <si>
    <t>FMBC20</t>
  </si>
  <si>
    <t>2" COUPLING (MALLEABLE FITTING)</t>
  </si>
  <si>
    <t>BMIIC2</t>
  </si>
  <si>
    <t>BKC20</t>
  </si>
  <si>
    <t>FMBC2005</t>
  </si>
  <si>
    <t>2 x1/2"  COUPLING (MALLEABLE FITTING)</t>
  </si>
  <si>
    <t>BMRC2001</t>
  </si>
  <si>
    <t>BKC2005</t>
  </si>
  <si>
    <t>FMBC2007</t>
  </si>
  <si>
    <t>2 x 3/4" COUPLING (MALLEABLE FITTING)</t>
  </si>
  <si>
    <t>BMRC2002</t>
  </si>
  <si>
    <t>BMIIC234</t>
  </si>
  <si>
    <t>BKC2007</t>
  </si>
  <si>
    <t>FMBC2010</t>
  </si>
  <si>
    <t>2 x 1" COUPLING (MALLEABLE FITTING)</t>
  </si>
  <si>
    <t>BMRC2003</t>
  </si>
  <si>
    <t>BKC2010</t>
  </si>
  <si>
    <t>FMBC2012</t>
  </si>
  <si>
    <t>2 x 1-1/4" COUPLING (MALLEABLE FITTING)</t>
  </si>
  <si>
    <t>BMRC2004</t>
  </si>
  <si>
    <t>BMIIC2114</t>
  </si>
  <si>
    <t>BKC2012</t>
  </si>
  <si>
    <t>FMBC2015</t>
  </si>
  <si>
    <t>2 x 1-1/2" COUPLING (MALLEABLE FITTING)</t>
  </si>
  <si>
    <t>BMIIC2112</t>
  </si>
  <si>
    <t>FMBC25</t>
  </si>
  <si>
    <t>2-1/2" COUPLING (MALLEABLE FITTING)</t>
  </si>
  <si>
    <t>BMCPL212</t>
  </si>
  <si>
    <t>BKC25</t>
  </si>
  <si>
    <t>FMBC2505</t>
  </si>
  <si>
    <t>2-1/2 x 1/2" COUPLING (MALLEABLE FITTING)</t>
  </si>
  <si>
    <t>BMRC2120</t>
  </si>
  <si>
    <t>FMBC2507</t>
  </si>
  <si>
    <t>2-1/2 x 3/4'' COUPLING (MALLEABLE FITTING)</t>
  </si>
  <si>
    <t>BMRC2121</t>
  </si>
  <si>
    <t>FMBC2510</t>
  </si>
  <si>
    <t>2-1/2 x 1” COUPLING (MALLEABLE FITTING)</t>
  </si>
  <si>
    <t>BMRC2122</t>
  </si>
  <si>
    <t>FMBC2512</t>
  </si>
  <si>
    <t>2-1/2 x 1-1/4'' COUPLING (MALLEABLE FITTING)</t>
  </si>
  <si>
    <t>BMRC2123</t>
  </si>
  <si>
    <t>FMBC2515</t>
  </si>
  <si>
    <t>2-1/2 x 1-1/2" COUPLING (MALLEABLE FITTING)</t>
  </si>
  <si>
    <t>BMRC2124</t>
  </si>
  <si>
    <t>bmiic212112</t>
  </si>
  <si>
    <t>FMBC2520</t>
  </si>
  <si>
    <t>2-1/2 x 2" COUPLING (MALLEABLE FITTING)</t>
  </si>
  <si>
    <t>BMRC2125</t>
  </si>
  <si>
    <t>bmiic2122</t>
  </si>
  <si>
    <t>BKC2520</t>
  </si>
  <si>
    <t>FMBC30</t>
  </si>
  <si>
    <t>3" COUPLING (MALLEABLE FITTING)</t>
  </si>
  <si>
    <t>BMCPL300</t>
  </si>
  <si>
    <t>BMIIC3</t>
  </si>
  <si>
    <t>BKC30</t>
  </si>
  <si>
    <t>FMBC3007</t>
  </si>
  <si>
    <t>3 x 1/2" COUPLING (MALLEABLE FITTING)</t>
  </si>
  <si>
    <t>FMBC3005</t>
  </si>
  <si>
    <t>3 x 3/4" COUPLING (MALLEABLE FITTING)</t>
  </si>
  <si>
    <t>BMRC3000</t>
  </si>
  <si>
    <t>BKC3007</t>
  </si>
  <si>
    <t>FMBC3012</t>
  </si>
  <si>
    <t>3 x 1-1/4" COUPLING (MALLEABLE FITTING)</t>
  </si>
  <si>
    <t>BMRC3002</t>
  </si>
  <si>
    <t>bmiic3114</t>
  </si>
  <si>
    <t>FMBC3015</t>
  </si>
  <si>
    <t>3 x 1-1/2" COUPLING (MALLEABLE FITTING)</t>
  </si>
  <si>
    <t>BMRC3003</t>
  </si>
  <si>
    <t>bmiic3112</t>
  </si>
  <si>
    <t>FMBC3020</t>
  </si>
  <si>
    <t>3 x 2" COUPLING (MALLEABLE FITTING)</t>
  </si>
  <si>
    <t>bmiic32</t>
  </si>
  <si>
    <t>FMBC3025</t>
  </si>
  <si>
    <t>3 x 2-1/2" COUPLING (MALLEABLE FITTING)</t>
  </si>
  <si>
    <t>BMRC3005</t>
  </si>
  <si>
    <t>bmiic3212</t>
  </si>
  <si>
    <t>FMBC40</t>
  </si>
  <si>
    <t>4" COUPLING (MALLEABLE FITTING)</t>
  </si>
  <si>
    <t>BMCPL400</t>
  </si>
  <si>
    <t>BMIIC4</t>
  </si>
  <si>
    <t>FMBC4005</t>
  </si>
  <si>
    <t>4 x 1/2" COUPLING (MALLEABLE FITTING)</t>
  </si>
  <si>
    <t>FMBC4007</t>
  </si>
  <si>
    <t>4 x 3/4" COUPLING (MALLEABLE FITTING)</t>
  </si>
  <si>
    <t>FMBC4010</t>
  </si>
  <si>
    <t>4 x 1'' COUPLING (MALLEABLE FITTING)</t>
  </si>
  <si>
    <t>BMRC4000</t>
  </si>
  <si>
    <t>FMBC4012</t>
  </si>
  <si>
    <t>4 x 1-1/4" COUPLING (MALLEABLE FITTING)</t>
  </si>
  <si>
    <t>BMRC4001</t>
  </si>
  <si>
    <t>bmiic4114</t>
  </si>
  <si>
    <t>FMBC4020</t>
  </si>
  <si>
    <t>4 x 2" COUPLING (MALLEABLE FITTING)</t>
  </si>
  <si>
    <t>BMRC4003</t>
  </si>
  <si>
    <t>bmiic42</t>
  </si>
  <si>
    <t>FMBC4025</t>
  </si>
  <si>
    <t>4 x 2-1/2" COUPLING (MALLEABLE FITTING)</t>
  </si>
  <si>
    <t>BMRC4004</t>
  </si>
  <si>
    <t>FMBC4030</t>
  </si>
  <si>
    <t>4 x 3" COUPLING (MALLEABLE FITTING)</t>
  </si>
  <si>
    <t>BMRC4005</t>
  </si>
  <si>
    <t>bmiic43</t>
  </si>
  <si>
    <t>FMBCAP05</t>
  </si>
  <si>
    <t>1/2" CAP (MALLEABLE FITTING)</t>
  </si>
  <si>
    <t>BMCP0012</t>
  </si>
  <si>
    <t>bmiicp12</t>
  </si>
  <si>
    <t>BKCAP05</t>
  </si>
  <si>
    <t>FMBCAP07</t>
  </si>
  <si>
    <t>3/4" CAP (MALLEABLE FITTING)</t>
  </si>
  <si>
    <t>BMCP0034</t>
  </si>
  <si>
    <t>bmiicp34</t>
  </si>
  <si>
    <t>FMBCAP10</t>
  </si>
  <si>
    <t>1" CAP (MALLEABLE FITTING)</t>
  </si>
  <si>
    <t>BMCP0100</t>
  </si>
  <si>
    <t>BMIICP1</t>
  </si>
  <si>
    <t>BKCAP10</t>
  </si>
  <si>
    <t>FMBCAP12</t>
  </si>
  <si>
    <t>1-1/4" CAP (MALLEABLE FITTING)</t>
  </si>
  <si>
    <t>BMCP0112</t>
  </si>
  <si>
    <t>BMIICP112</t>
  </si>
  <si>
    <t>FMBCAP15</t>
  </si>
  <si>
    <t>11/2" CAP (MALLEABLE FITTING)</t>
  </si>
  <si>
    <t>BMCP0114</t>
  </si>
  <si>
    <t>bmiicp114</t>
  </si>
  <si>
    <t>BKCAP15</t>
  </si>
  <si>
    <t>FMBCAP20</t>
  </si>
  <si>
    <t>2" CAP (MALLEABLE FITTING)</t>
  </si>
  <si>
    <t>BMCP0200</t>
  </si>
  <si>
    <t>BMIICP2</t>
  </si>
  <si>
    <t>FMBCAP25</t>
  </si>
  <si>
    <t>2-1/2" CAP (MALLEABLE FITTING)</t>
  </si>
  <si>
    <t>BMCP0212</t>
  </si>
  <si>
    <t>BMIICP212</t>
  </si>
  <si>
    <t>FMBCAP30</t>
  </si>
  <si>
    <t>3" CAP (MALLEABLE FITTING)</t>
  </si>
  <si>
    <t>BMCP0300</t>
  </si>
  <si>
    <t>BKCAP30</t>
  </si>
  <si>
    <t>FMBCAP40</t>
  </si>
  <si>
    <t>4" CAP (MALLEABLE FITTING)</t>
  </si>
  <si>
    <t>BMCP0400</t>
  </si>
  <si>
    <t>bmiicp4</t>
  </si>
  <si>
    <t>FMBT02</t>
  </si>
  <si>
    <t>1/4" TEE (MALLEABLE FITTING)</t>
  </si>
  <si>
    <t>BMTE0014</t>
  </si>
  <si>
    <t>BMIIT14</t>
  </si>
  <si>
    <t>FMBT03</t>
  </si>
  <si>
    <t>3/8" TEE (MALLEABLE FITTING)</t>
  </si>
  <si>
    <t>BMTE0038</t>
  </si>
  <si>
    <t>BMIIT38</t>
  </si>
  <si>
    <t>FMBT0302</t>
  </si>
  <si>
    <t>3/8 x 1/4" TEE (MALLEABLE FITTING)</t>
  </si>
  <si>
    <t>FMBT05</t>
  </si>
  <si>
    <t>1/2" TEE (MALLEABLE FITTING)</t>
  </si>
  <si>
    <t>BMTE0012</t>
  </si>
  <si>
    <t>BMIIT12</t>
  </si>
  <si>
    <t>BKT05</t>
  </si>
  <si>
    <t>FMBT0502</t>
  </si>
  <si>
    <t>1/2 x 1/4" TEE (MALLEABLE FITTING)</t>
  </si>
  <si>
    <t>BMRT0121</t>
  </si>
  <si>
    <t>BMIIT1214</t>
  </si>
  <si>
    <t>FMBT07</t>
  </si>
  <si>
    <t>3/4" TEE (MALLEABLE FITTING)</t>
  </si>
  <si>
    <t>BMTE0034</t>
  </si>
  <si>
    <t>BMIIT34</t>
  </si>
  <si>
    <t>FMBT0702</t>
  </si>
  <si>
    <t>3/4 x 1/4" TEE (MALLEABLE FITTING)</t>
  </si>
  <si>
    <t>BMRT0340</t>
  </si>
  <si>
    <t>BMIIT3414</t>
  </si>
  <si>
    <t>BKT0702</t>
  </si>
  <si>
    <t>FMBT0703</t>
  </si>
  <si>
    <t>3/4 x 3/8"" TEE (MALLEABLE FITTING)</t>
  </si>
  <si>
    <t>BKT0703</t>
  </si>
  <si>
    <t>FMBT0705</t>
  </si>
  <si>
    <t>3/4 x 1/2" TEE (MALLEABLE FITTING)</t>
  </si>
  <si>
    <t>BMRT0342</t>
  </si>
  <si>
    <t>BMIIT3412</t>
  </si>
  <si>
    <t>BKT0705</t>
  </si>
  <si>
    <t>FMBT070505</t>
  </si>
  <si>
    <t>3/4 x 1/2 x 1/2" TEE (MALLEABLE FITTING)</t>
  </si>
  <si>
    <t>BMRT0344</t>
  </si>
  <si>
    <t>BMIIT341212</t>
  </si>
  <si>
    <t>FMBT070507</t>
  </si>
  <si>
    <t>3/4 x 1/2 x 3/4" TEE (MALLEABLE FITTING)</t>
  </si>
  <si>
    <t>FMBT0710</t>
  </si>
  <si>
    <t>3/4 x 1" TEE (MALLEABLE FITTING)</t>
  </si>
  <si>
    <t>BMBT0340</t>
  </si>
  <si>
    <t>BMIIT341</t>
  </si>
  <si>
    <t>FMBT10</t>
  </si>
  <si>
    <t>1" TEE (MALLEABLE FITTING)</t>
  </si>
  <si>
    <t>BMTE0100</t>
  </si>
  <si>
    <t>BMIIT1</t>
  </si>
  <si>
    <t>FMBT1002</t>
  </si>
  <si>
    <t>1 x 1/4" TEE (MALLEABLE FITTING)</t>
  </si>
  <si>
    <t>BMRT1000</t>
  </si>
  <si>
    <t>BMIIT1X14</t>
  </si>
  <si>
    <t>BKT1002</t>
  </si>
  <si>
    <t>FMBT1005</t>
  </si>
  <si>
    <t>1 x 1/2" TEE (MALLEABLE FITTING)</t>
  </si>
  <si>
    <t>BMRT1002</t>
  </si>
  <si>
    <t>BMIIT1X12</t>
  </si>
  <si>
    <t>FMBT1007</t>
  </si>
  <si>
    <t>1 x 3/4" TEE (MALLEABLE FITTING)</t>
  </si>
  <si>
    <t>BMRT1009</t>
  </si>
  <si>
    <t>BMIIT134</t>
  </si>
  <si>
    <t>FMBT100707</t>
  </si>
  <si>
    <t>1 x 3/4 x 3/4" TEE (MALLEABLE FITTING)</t>
  </si>
  <si>
    <t>BMRT1007</t>
  </si>
  <si>
    <t>BMIIT13434</t>
  </si>
  <si>
    <t>BKT100707</t>
  </si>
  <si>
    <t>FMBT101015</t>
  </si>
  <si>
    <t>1 x 1x 1-1/2" TEE (MALLEABLE FITTING)</t>
  </si>
  <si>
    <t>FMBT1012</t>
  </si>
  <si>
    <t>1 x 1-1/4" TEE (MALLEABLE FITTING)</t>
  </si>
  <si>
    <t>FMBT12</t>
  </si>
  <si>
    <t>1-1/4" TEE (MALLEABLE FITTING)</t>
  </si>
  <si>
    <t>BMTE0114</t>
  </si>
  <si>
    <t>BMIIT114</t>
  </si>
  <si>
    <t>FMBT1202</t>
  </si>
  <si>
    <t>1-1/4 x 1/4" TEE (MALLEABLE FITTING)</t>
  </si>
  <si>
    <t>FMBT1205</t>
  </si>
  <si>
    <t>1-1/4 x 1/2" TEE (MALLEABLE FITTING)</t>
  </si>
  <si>
    <t>BMRT1401</t>
  </si>
  <si>
    <t>BMIIT11412</t>
  </si>
  <si>
    <t>FMBT1207</t>
  </si>
  <si>
    <t>1-1/4 x 3/4" TEE (MALLEABLE FITTING)</t>
  </si>
  <si>
    <t>BKT1207</t>
  </si>
  <si>
    <t>FMBT120707</t>
  </si>
  <si>
    <t>1-1/4 x 3/4 x 3/4" TEE (MALLEABLE FITTING)</t>
  </si>
  <si>
    <t>BMRT1409</t>
  </si>
  <si>
    <t>BMIIT1143434</t>
  </si>
  <si>
    <t>FMBT120710</t>
  </si>
  <si>
    <t>1-1/4 x 3/4 x 1" TEE (MALLEABLE FITTING)</t>
  </si>
  <si>
    <t>BMRT1410</t>
  </si>
  <si>
    <t>FMBT1210</t>
  </si>
  <si>
    <t>1-1/4 x 1" TEE (MALLEABLE FITTING)</t>
  </si>
  <si>
    <t>FMBT121007</t>
  </si>
  <si>
    <t>1-1/4 x 1 x 3/4" TEE (MALLEABLE FITTING)</t>
  </si>
  <si>
    <t>FMBT121010</t>
  </si>
  <si>
    <t>1-1/4 x 1 x 1" TEE (MALLEABLE FITTING)</t>
  </si>
  <si>
    <t>BMRT1414</t>
  </si>
  <si>
    <t>BMIIT11411</t>
  </si>
  <si>
    <t>FMBT15</t>
  </si>
  <si>
    <t>1-1/2" TEE (MALLEABLE FITTING)</t>
  </si>
  <si>
    <t>FMBT1502</t>
  </si>
  <si>
    <t>1-1/2 x 1/4" TEE (MALLEABLE FITTING)</t>
  </si>
  <si>
    <t>FMBT1505</t>
  </si>
  <si>
    <t>1-1/2 x 1/2" TEE (MALLEABLE FITTING)</t>
  </si>
  <si>
    <t>BMRT1201</t>
  </si>
  <si>
    <t>BMIIT11212</t>
  </si>
  <si>
    <t>BKT1505</t>
  </si>
  <si>
    <t>FMBT1507</t>
  </si>
  <si>
    <t>1-1/2 x 3/4" TEE (MALLEABLE FITTING)</t>
  </si>
  <si>
    <t>BMRT1202</t>
  </si>
  <si>
    <t>BMIIT11234</t>
  </si>
  <si>
    <t>FMBT150707</t>
  </si>
  <si>
    <t>1-1/2 x 3/4 x 3/4" TEE (MALLEABLE FITTING)</t>
  </si>
  <si>
    <t>BMRT1210</t>
  </si>
  <si>
    <t>BMIIT1123434</t>
  </si>
  <si>
    <t>FMBT150710</t>
  </si>
  <si>
    <t>1-1/2 x 3/4 x 1" TEE (MALLEABLE FITTING)</t>
  </si>
  <si>
    <t>BMRT1211</t>
  </si>
  <si>
    <t>FMBT150715</t>
  </si>
  <si>
    <t>1-1/2 x 3/4 x 1-1/2" TEE (MALLEABLE FITTING)</t>
  </si>
  <si>
    <t>FMBT1510</t>
  </si>
  <si>
    <t>1-1/2 x 1" TEE (MALLEABLE FITTING)</t>
  </si>
  <si>
    <t>BMRT1203</t>
  </si>
  <si>
    <t>FMBT151007</t>
  </si>
  <si>
    <t>1-1/2 x 1 x3/4" TEE (MALLEABLE FITTING)</t>
  </si>
  <si>
    <t>BMRT1215</t>
  </si>
  <si>
    <t>FMBT151010</t>
  </si>
  <si>
    <t>1-1/2 x 1 x 1" TEE (MALLEABLE FITTING)</t>
  </si>
  <si>
    <t>BMRT1216</t>
  </si>
  <si>
    <t>BMIIT11211</t>
  </si>
  <si>
    <t>FMBT151012</t>
  </si>
  <si>
    <t>1-1/2 x 1 x 1-1/4" TEE (MALLEABLE FITTING)</t>
  </si>
  <si>
    <t>BMRT1217</t>
  </si>
  <si>
    <t>BMIIT1121114</t>
  </si>
  <si>
    <t>FMBT1512</t>
  </si>
  <si>
    <t>1-1/2 x 1-1/4" TEE (MALLEABLE FITTING)</t>
  </si>
  <si>
    <t>BMRT1204</t>
  </si>
  <si>
    <t>BMIIT112114</t>
  </si>
  <si>
    <t>FMBT151207</t>
  </si>
  <si>
    <t>1-1/2 x 1-1/4 x 3/4" TEE (MALLEABLE FITTING)</t>
  </si>
  <si>
    <t>FMBT151210</t>
  </si>
  <si>
    <t>1-1/2 x 1-1/4 x 1" TEE (MALLEABLE FITTING)</t>
  </si>
  <si>
    <t>BMRT1221</t>
  </si>
  <si>
    <t>BMIIT1121141</t>
  </si>
  <si>
    <t>FMBT151212</t>
  </si>
  <si>
    <t>1-1/2 x 1-1/4 x 1-1/4" TEE (MALLEABLE FITTING)</t>
  </si>
  <si>
    <t>BMRT1222</t>
  </si>
  <si>
    <t>BMIIT112114114</t>
  </si>
  <si>
    <t>FMBT151520</t>
  </si>
  <si>
    <t>1-1/2 x 1-1/2 x 2" TEE (MALLEABLE FITTING)</t>
  </si>
  <si>
    <t>BMBT1200</t>
  </si>
  <si>
    <t>FMBT20</t>
  </si>
  <si>
    <t>2" TEE (MALLEABLE FITTING)</t>
  </si>
  <si>
    <t>BMTE0200</t>
  </si>
  <si>
    <t>BMIIT2</t>
  </si>
  <si>
    <t>FMBT2002</t>
  </si>
  <si>
    <t>2 x 1/4" TEE (MALLEABLE FITTING)</t>
  </si>
  <si>
    <t>FMBT2005</t>
  </si>
  <si>
    <t>2 x 1/2" TEE (MALLEABLE FITTING)</t>
  </si>
  <si>
    <t>BMRT2001</t>
  </si>
  <si>
    <t>BMIIT2X12</t>
  </si>
  <si>
    <t>FMBT2007</t>
  </si>
  <si>
    <t>2 x 3/4" TEE (MALLEABLE FITTING)</t>
  </si>
  <si>
    <t>BMRT2002</t>
  </si>
  <si>
    <t>BMIIT234</t>
  </si>
  <si>
    <t>BKT2007</t>
  </si>
  <si>
    <t>FMBT200707</t>
  </si>
  <si>
    <t>2 x 3/4 x 3/4 TEE (MALLEABLE FITTING)</t>
  </si>
  <si>
    <t>BKT200707</t>
  </si>
  <si>
    <t>FMBT2010</t>
  </si>
  <si>
    <t>2 x 1" TEE (MALLEABLE FITTING)</t>
  </si>
  <si>
    <t>BMRT2003</t>
  </si>
  <si>
    <t>BMIIT21</t>
  </si>
  <si>
    <t>FMBT201015</t>
  </si>
  <si>
    <t>2" x 1" x 1-1/2" TEE (MALLEABLE FITTING)</t>
  </si>
  <si>
    <t>BMRT2010</t>
  </si>
  <si>
    <t>BMIIT21112</t>
  </si>
  <si>
    <t>FMBT2012</t>
  </si>
  <si>
    <t>2 x 1-/4" TEE (MALLEABLE FITTING)</t>
  </si>
  <si>
    <t>BMRT2004</t>
  </si>
  <si>
    <t>BMIIT2114</t>
  </si>
  <si>
    <t>BKT2012</t>
  </si>
  <si>
    <t>FMBT201210</t>
  </si>
  <si>
    <t>2 x 1-1/4 x 1" TEE (MALLEABLE FITTING)</t>
  </si>
  <si>
    <t>BMRT2012</t>
  </si>
  <si>
    <t>BMIIT21141</t>
  </si>
  <si>
    <t>FMBT201212</t>
  </si>
  <si>
    <t>2 x 1-1/4 x 1-1/4" TEE (MALLEABLE FITTING)</t>
  </si>
  <si>
    <t>FMBT201220</t>
  </si>
  <si>
    <t>2 x 1-1/4 x 2" TEE (MALLEABLE FITTING)</t>
  </si>
  <si>
    <t>BMRT2015</t>
  </si>
  <si>
    <t>BMIIT21142</t>
  </si>
  <si>
    <t>FMBT2015</t>
  </si>
  <si>
    <t>2 x 1-1/2" TEE (MALLEABLE FITTING)</t>
  </si>
  <si>
    <t>BMRT2005</t>
  </si>
  <si>
    <t>BMIIT2112</t>
  </si>
  <si>
    <t>BKT2015</t>
  </si>
  <si>
    <t>FMBT201510</t>
  </si>
  <si>
    <t>2 x 1-1/2 x 1" TEE (MALLEABLE FITTING)</t>
  </si>
  <si>
    <t>BMRT2017</t>
  </si>
  <si>
    <t>BMIIT21121</t>
  </si>
  <si>
    <t>FMBT25</t>
  </si>
  <si>
    <t>2 - 1/2" TEE (MALLEABLE FITTING)</t>
  </si>
  <si>
    <t>FMBT2502</t>
  </si>
  <si>
    <t>2 - 1/2 X 1/4'' TEE (MALLEABLE FITTING)</t>
  </si>
  <si>
    <t>FMBT2505</t>
  </si>
  <si>
    <t>2-1/2 x 1/2" TEE (MALLEABLE FITTING)</t>
  </si>
  <si>
    <t>FMBT201512</t>
  </si>
  <si>
    <t>2 x 1-1/2" x 1-1/4" TEE (MALLEABLE FITTING)</t>
  </si>
  <si>
    <t>BMRT2018</t>
  </si>
  <si>
    <t>FMBT201515</t>
  </si>
  <si>
    <t>2 x 1-1/2 x 1-1/2" TEE (MALLEABLE FITTING)</t>
  </si>
  <si>
    <t>BMRT2019</t>
  </si>
  <si>
    <t>BMIIT2112112</t>
  </si>
  <si>
    <t>FMBT2507</t>
  </si>
  <si>
    <t>2 - 1/2 x 3/4" TEE (MALLEABLE FITTING)</t>
  </si>
  <si>
    <t>BMIIT21234</t>
  </si>
  <si>
    <t>FMBT2510</t>
  </si>
  <si>
    <t>2 - 1/2 x1" TEE (MALLEABLE FITTING)</t>
  </si>
  <si>
    <t>BMRT2122</t>
  </si>
  <si>
    <t>FMBT2512</t>
  </si>
  <si>
    <t>2 1/2 x 1-1/4" TEE (MALLEABLE FITTING)</t>
  </si>
  <si>
    <t>BMRT2123</t>
  </si>
  <si>
    <t>BMIIT212114</t>
  </si>
  <si>
    <t>FMBT2515</t>
  </si>
  <si>
    <t>2-1/2 x 1-1/2" TEE (MALLEABLE FITTING)</t>
  </si>
  <si>
    <t>BMRT2124</t>
  </si>
  <si>
    <t>BMIIT212112</t>
  </si>
  <si>
    <t>FMBT2520</t>
  </si>
  <si>
    <t>2-1/2 x 2" TEE (MALLEABLE FITTING)</t>
  </si>
  <si>
    <t>BMRT2125</t>
  </si>
  <si>
    <t>BMIIT2122</t>
  </si>
  <si>
    <t>FMBT252015</t>
  </si>
  <si>
    <t>2-1/2 x 2 x 1-1/2" TEE (MALLEABLE FITTING)</t>
  </si>
  <si>
    <t>FMBT252020</t>
  </si>
  <si>
    <t>2-1/2 x 2 x 2" TEE (MALLEABLE FITTING)</t>
  </si>
  <si>
    <t>BMRT2127</t>
  </si>
  <si>
    <t>BMIIT21222</t>
  </si>
  <si>
    <t>FMBT30</t>
  </si>
  <si>
    <t>3" TEE (MALLEABLE FITTING)</t>
  </si>
  <si>
    <t>BMTE0300</t>
  </si>
  <si>
    <t>BMIIT3</t>
  </si>
  <si>
    <t>FMBT3005</t>
  </si>
  <si>
    <t>3 x 1/2" TEE (MALLEABLE FITTING)</t>
  </si>
  <si>
    <t>FMBT3007</t>
  </si>
  <si>
    <t>3 x 3/4" TEE (MALLEABLE FITTING)</t>
  </si>
  <si>
    <t>BMRT3001</t>
  </si>
  <si>
    <t>BMIIT334</t>
  </si>
  <si>
    <t>BKT3007</t>
  </si>
  <si>
    <t>FMBT3010</t>
  </si>
  <si>
    <t>3 x 1" TEE (MALLEABLE FITTING)</t>
  </si>
  <si>
    <t>BMRT3002</t>
  </si>
  <si>
    <t>BMIIT31</t>
  </si>
  <si>
    <t>FMBT3012</t>
  </si>
  <si>
    <t>3 x 1-1/4" TEE (MALLEABLE FITTING)</t>
  </si>
  <si>
    <t>BMRT3003</t>
  </si>
  <si>
    <t>BMIIT3114</t>
  </si>
  <si>
    <t>FMBT3015</t>
  </si>
  <si>
    <t>3 x 1-1/2" TEE (MALLEABLE FITTING)</t>
  </si>
  <si>
    <t>BMRT3004</t>
  </si>
  <si>
    <t>BMIIT3112</t>
  </si>
  <si>
    <t>FMBT3020</t>
  </si>
  <si>
    <t>3 x 2" TEE (MALLEABLE FITTING)</t>
  </si>
  <si>
    <t>BMRT3005</t>
  </si>
  <si>
    <t>BMIIT32</t>
  </si>
  <si>
    <t>FMBT302020</t>
  </si>
  <si>
    <t>3 x 2 x 2" TEE (MALLEABLE FITTING)</t>
  </si>
  <si>
    <t>FMBT302520</t>
  </si>
  <si>
    <t>3 x 2-1/2 x 2'' TEE (MALLEABLE FITTING)</t>
  </si>
  <si>
    <t>FMBT3040</t>
  </si>
  <si>
    <t>3 x 4" TEE (MALLEABLE FITTING)</t>
  </si>
  <si>
    <t>FMBT40</t>
  </si>
  <si>
    <t>4" TEE (MALLEABLE FITTING)</t>
  </si>
  <si>
    <t>FMBT4010</t>
  </si>
  <si>
    <t>4 x 1" TEE (MALLEABLE FITTING)</t>
  </si>
  <si>
    <t>BMRT4000</t>
  </si>
  <si>
    <t>BMIIT41</t>
  </si>
  <si>
    <t>FMBT4012</t>
  </si>
  <si>
    <t>4 x 1-1/4'' TEE (MALLEABLE FITTING)</t>
  </si>
  <si>
    <t>FMBT4015</t>
  </si>
  <si>
    <t>4 x 1-1/2'' TEE (MALLEABLE FITTING)</t>
  </si>
  <si>
    <t>FMBT4020</t>
  </si>
  <si>
    <t>4 x 2" TEE (MALLEABLE FITTING)</t>
  </si>
  <si>
    <t>FMBT4025</t>
  </si>
  <si>
    <t>4 x 2-1/2" TEE (MALLEABLE FITTING)</t>
  </si>
  <si>
    <t>BMRT4004</t>
  </si>
  <si>
    <t>FMBT402520</t>
  </si>
  <si>
    <t>4 x 2 - 1/2 x 2'' TEE (MALLEABLE FITTING)</t>
  </si>
  <si>
    <t>FMBT402525</t>
  </si>
  <si>
    <t>4 x 2-1/2 x 2-1/2'' TEE (MALLEABLE FITTING)</t>
  </si>
  <si>
    <t>FMBT4030</t>
  </si>
  <si>
    <t>4 x 3" TEE (MALLEABLE FITTING)</t>
  </si>
  <si>
    <t>FMBU03</t>
  </si>
  <si>
    <t>3/8" UNION (MALLEABLE FITTING)</t>
  </si>
  <si>
    <t>BMUN0038</t>
  </si>
  <si>
    <t>FMBU05</t>
  </si>
  <si>
    <t>1/2" UNION (MALLEABLE FITTING)</t>
  </si>
  <si>
    <t>BMUN0012</t>
  </si>
  <si>
    <t>bmiiu12</t>
  </si>
  <si>
    <t>BKU05</t>
  </si>
  <si>
    <t>FMBU07</t>
  </si>
  <si>
    <t>3/4" UNION (MALLEABLE FITTING)</t>
  </si>
  <si>
    <t>BMUN0034</t>
  </si>
  <si>
    <t>BKU07</t>
  </si>
  <si>
    <t>FMBU10</t>
  </si>
  <si>
    <t>1" UNION (MALLEABLE FITTING)</t>
  </si>
  <si>
    <t>BMIIU1</t>
  </si>
  <si>
    <t>BKU10</t>
  </si>
  <si>
    <t>FMBU12</t>
  </si>
  <si>
    <t>1-1/4" UNION (MALLEABLE FITTING)</t>
  </si>
  <si>
    <t>BMUN0114</t>
  </si>
  <si>
    <t>bmiiu114</t>
  </si>
  <si>
    <t>FMBU15</t>
  </si>
  <si>
    <t>1-1/2" UNION (MALLEABLE FITTING)</t>
  </si>
  <si>
    <t>bmiiu112</t>
  </si>
  <si>
    <t>FMBU20</t>
  </si>
  <si>
    <t>2" UNION (MALLEABLE FITTING)</t>
  </si>
  <si>
    <t>BMUN0200</t>
  </si>
  <si>
    <t>bmiiu2</t>
  </si>
  <si>
    <t>FMBU25</t>
  </si>
  <si>
    <t>2-1/2" UNION (MALLEABLE FITTING)</t>
  </si>
  <si>
    <t>BMUN0212</t>
  </si>
  <si>
    <t>bmiiu212</t>
  </si>
  <si>
    <t>FMBP02</t>
  </si>
  <si>
    <t>1/4" SQUARED HEAD PLUG (MALLEABLE FITTING)</t>
  </si>
  <si>
    <t>BMPL0140</t>
  </si>
  <si>
    <t>bmiip14</t>
  </si>
  <si>
    <t>FMBP05</t>
  </si>
  <si>
    <t>1/2" SQUARED HEAD PLUG (MALLEABLE FITTING)</t>
  </si>
  <si>
    <t>BMPL0120</t>
  </si>
  <si>
    <t>BMIIP12</t>
  </si>
  <si>
    <t>BKP05</t>
  </si>
  <si>
    <t>FMBP07</t>
  </si>
  <si>
    <t>3/4" SQUARED HEAD PLUG (MALLEABLE FITTING)</t>
  </si>
  <si>
    <t>BMPL0340</t>
  </si>
  <si>
    <t>bmiip34</t>
  </si>
  <si>
    <t>BKP07</t>
  </si>
  <si>
    <t>FMBP10</t>
  </si>
  <si>
    <t>1" SQUARED HEAD PLUG (MALLEABLE FITTING)</t>
  </si>
  <si>
    <t>BMPL1000</t>
  </si>
  <si>
    <t>BMIIP1</t>
  </si>
  <si>
    <t>BKP10</t>
  </si>
  <si>
    <t>FMBP12</t>
  </si>
  <si>
    <t>1-1/4" SQUARED HEAD PLUG (MALLEABLE FITTING)</t>
  </si>
  <si>
    <t>BMIIP114</t>
  </si>
  <si>
    <t>BKP12</t>
  </si>
  <si>
    <t>FMBP15</t>
  </si>
  <si>
    <t>1-1/2" SQUARED HEAD PLUG (MALLEABLE FITTING)</t>
  </si>
  <si>
    <t>BMPL1120</t>
  </si>
  <si>
    <t>BMIIP112</t>
  </si>
  <si>
    <t>BKP15</t>
  </si>
  <si>
    <t>FMBP20</t>
  </si>
  <si>
    <t>2" SQUARED HEAD PLUG (MALLEABLE FITTING)</t>
  </si>
  <si>
    <t>FMBP30</t>
  </si>
  <si>
    <t>3" SQUARED HEAD PLUG (MALLEABLE FITTING)</t>
  </si>
  <si>
    <t>BMPL3000</t>
  </si>
  <si>
    <t>FMBB0501</t>
  </si>
  <si>
    <t>1/2 x 1/8" HEXAGON BUSHING (MALLEABLE FITTING)</t>
  </si>
  <si>
    <t>BMBU0120</t>
  </si>
  <si>
    <t>bb1218</t>
  </si>
  <si>
    <t>FMBB0502</t>
  </si>
  <si>
    <t>1/2 x 1/4" HEXAGON BUSHING (MALLEABLE FITTING)</t>
  </si>
  <si>
    <t>BMBU0121</t>
  </si>
  <si>
    <t>bb1214</t>
  </si>
  <si>
    <t>BKB0502</t>
  </si>
  <si>
    <t>FMBB0702</t>
  </si>
  <si>
    <t>3/4 x 1/4" HEXAGON BUSHING (MALLEABLE FITTING)</t>
  </si>
  <si>
    <t>BMBU0341</t>
  </si>
  <si>
    <t>bb3414</t>
  </si>
  <si>
    <t>FMBB0705</t>
  </si>
  <si>
    <t>3/4 x 1/2" HEXAGON BUSHING (MALLEABLE FITTING)</t>
  </si>
  <si>
    <t>BMBU0343</t>
  </si>
  <si>
    <t>bb3412</t>
  </si>
  <si>
    <t>BKB0705</t>
  </si>
  <si>
    <t>FMBB0302</t>
  </si>
  <si>
    <t>3/8 x 1/4" HEXAGON BUSHING (MALLEABLE FITTING)</t>
  </si>
  <si>
    <t>BMBU0381</t>
  </si>
  <si>
    <t>bb3814</t>
  </si>
  <si>
    <t>BKB0702</t>
  </si>
  <si>
    <t>FMBB1002</t>
  </si>
  <si>
    <t>1 x 1/4" HEXAGON BUSHING (MALLEABLE FITTING)</t>
  </si>
  <si>
    <t>BMBU1001</t>
  </si>
  <si>
    <t>bb1x14</t>
  </si>
  <si>
    <t>BKB1002</t>
  </si>
  <si>
    <t>FMBB1003</t>
  </si>
  <si>
    <t>1 x 3/8 HEXAGON BUSHING (MALLEABLE FITTING)</t>
  </si>
  <si>
    <t>BKB1003</t>
  </si>
  <si>
    <t>FMBB1005</t>
  </si>
  <si>
    <t>1 x 1/2" HEXAGON BUSHING (MALLEABLE FITTING)</t>
  </si>
  <si>
    <t>BMBU1003</t>
  </si>
  <si>
    <t>bb1x12</t>
  </si>
  <si>
    <t>BKB1005</t>
  </si>
  <si>
    <t>FMBB1007</t>
  </si>
  <si>
    <t>1 x 3/4" HEXAGON BUSHING (MALLEABLE FITTING)</t>
  </si>
  <si>
    <t>BMBU1004</t>
  </si>
  <si>
    <t>bb134</t>
  </si>
  <si>
    <t>FMBB1205</t>
  </si>
  <si>
    <t>1-1/4 x 1/2" HEXAGON BUSHING (MALLEABLE FITTING)</t>
  </si>
  <si>
    <t>BMBU1143</t>
  </si>
  <si>
    <t>bb11412</t>
  </si>
  <si>
    <t>FMBB1207</t>
  </si>
  <si>
    <t>1 1/4 x 3/4" HEXAGON BUSHING (MALLEABLE FITTING)</t>
  </si>
  <si>
    <t>BMBU1144</t>
  </si>
  <si>
    <t>BB11434</t>
  </si>
  <si>
    <t>BKB1207</t>
  </si>
  <si>
    <t>FMBB1210</t>
  </si>
  <si>
    <t>1-1/4 x 1" HEXAGON BUSHING (MALLEABLE FITTING)</t>
  </si>
  <si>
    <t>BMBU1145</t>
  </si>
  <si>
    <t>bb1141</t>
  </si>
  <si>
    <t>FMBB1505</t>
  </si>
  <si>
    <t>1-1/2 x 1/2" HEXAGON BUSHING (MALLEABLE FITTING)</t>
  </si>
  <si>
    <t>BMBU1123</t>
  </si>
  <si>
    <t>bb11212</t>
  </si>
  <si>
    <t>BKB1505</t>
  </si>
  <si>
    <t>FMBB1512</t>
  </si>
  <si>
    <t>1-1/2 x 1-1/4 HEXAGON BUSHING (MALLEABLE FITTING)</t>
  </si>
  <si>
    <t>BKB1512</t>
  </si>
  <si>
    <t>FMBB2002</t>
  </si>
  <si>
    <t>2 x 1/4" HEXAGON BUSHING (MALLEABLE FITTING)</t>
  </si>
  <si>
    <t>BMBU2000</t>
  </si>
  <si>
    <t>bb214</t>
  </si>
  <si>
    <t>FMBB2005</t>
  </si>
  <si>
    <t>2 x 1/2" HEXAGON BUSHING (MALLEABLE FITTING)</t>
  </si>
  <si>
    <t>BMBU2002</t>
  </si>
  <si>
    <t>bb2x12</t>
  </si>
  <si>
    <t>FMBB2007</t>
  </si>
  <si>
    <t>2 x 3/4" HEXAGON BUSHING (MALLEABLE FITTING)</t>
  </si>
  <si>
    <t>BMBU2003</t>
  </si>
  <si>
    <t>bb234</t>
  </si>
  <si>
    <t>FMBB2010</t>
  </si>
  <si>
    <t>2 x 1" HEXAGON BUSHING (MALLEABLE FITTING)</t>
  </si>
  <si>
    <t>BMBU2004</t>
  </si>
  <si>
    <t>bb21</t>
  </si>
  <si>
    <t>FMBB2015</t>
  </si>
  <si>
    <t>2 x 1-1/2" HEXAGON BUSHING (MALLEABLE FITTING)</t>
  </si>
  <si>
    <t>BMBU2006</t>
  </si>
  <si>
    <t>FMBB2507</t>
  </si>
  <si>
    <t>2-1/2 x 3/4 HEXAGON BUSHING (MALLEABLE FITTING)</t>
  </si>
  <si>
    <t>BMBU2121</t>
  </si>
  <si>
    <t>BKB2507</t>
  </si>
  <si>
    <t>FMBB3007</t>
  </si>
  <si>
    <t>3 x 3/4" HEXAGON BUSHING (MALLEABLE FITTING)</t>
  </si>
  <si>
    <t>BMBU3000</t>
  </si>
  <si>
    <t>bb334</t>
  </si>
  <si>
    <t>FMBB4007</t>
  </si>
  <si>
    <t>4 x 3/4" HEXAGON BUSHING (MALLEABLE FITTING)</t>
  </si>
  <si>
    <t>BMBU4000</t>
  </si>
  <si>
    <t>bb434</t>
  </si>
  <si>
    <t>FMBB4030</t>
  </si>
  <si>
    <t>4 x 3" HEXAGON BUSHING (MALLEABLE FITTING)</t>
  </si>
  <si>
    <t>BMBU4006</t>
  </si>
  <si>
    <t>bb43</t>
  </si>
  <si>
    <t>RLNC07</t>
  </si>
  <si>
    <t>3/4" BLK RIGHT &amp; LEFT COUPLING (MALLEABLE FITTING)</t>
  </si>
  <si>
    <t>BMLR0034</t>
  </si>
  <si>
    <t>RLC34</t>
  </si>
  <si>
    <t>RLNC10</t>
  </si>
  <si>
    <t>1" BLK RIGHT &amp; LEFT COUPLING (MALLEABLE FITTING)</t>
  </si>
  <si>
    <t>BMLR0100</t>
  </si>
  <si>
    <t>RLC1</t>
  </si>
  <si>
    <t>RLNC12</t>
  </si>
  <si>
    <t>1-1/4" BLK RIGHT &amp; LEFT COUPLING (MALLEABLE FITTING)</t>
  </si>
  <si>
    <t>BMLR0114</t>
  </si>
  <si>
    <t>rlc114</t>
  </si>
  <si>
    <t>RLNC15</t>
  </si>
  <si>
    <t>1-1/2" BLK RIGHT &amp; LEFT COUPLING (MALLEABLE FITTING)</t>
  </si>
  <si>
    <t>BMLR0112</t>
  </si>
  <si>
    <t>rlc112</t>
  </si>
  <si>
    <t>RLNC20</t>
  </si>
  <si>
    <t>2" BLK RIGHT &amp; LEFT COUPLING (MALLEABLE FITTING)</t>
  </si>
  <si>
    <t>BMLR0200</t>
  </si>
  <si>
    <t>rlc2</t>
  </si>
  <si>
    <t>RLNC25</t>
  </si>
  <si>
    <t>2-1/2" BLK RIGHT &amp; LEFT COUPLING (MALLEABLE FITTING)</t>
  </si>
  <si>
    <t>BKCLR25</t>
  </si>
  <si>
    <t>RLNC30</t>
  </si>
  <si>
    <t>3" BLK RIGHT &amp; LEFT COUPLING (MALLEABLE FITTING)</t>
  </si>
  <si>
    <t>BMLR0300</t>
  </si>
  <si>
    <t>RLC3</t>
  </si>
  <si>
    <t>RLNC60</t>
  </si>
  <si>
    <t>6" BLK RIGHT &amp; LEFT COUPLING (MALLEABLE FITTING)</t>
  </si>
  <si>
    <t>DRE90G07</t>
  </si>
  <si>
    <t>3/4" DRESSER CPLG 90 (MALLEABLE FITTING)</t>
  </si>
  <si>
    <t>DRE90G10</t>
  </si>
  <si>
    <t>1" DRESSER CPLG 90 (MALLEABLE FITTING)</t>
  </si>
  <si>
    <t>73028406824</t>
  </si>
  <si>
    <t>DCGS10</t>
  </si>
  <si>
    <t>DRE90G12</t>
  </si>
  <si>
    <t>1-1/4" DRESSER CPLG 90 (MALLEABLE FITTING)</t>
  </si>
  <si>
    <t>73028406826</t>
  </si>
  <si>
    <t>DCGS12</t>
  </si>
  <si>
    <t>DRE90G15</t>
  </si>
  <si>
    <t>1-1/2" DRESSER CPLG 90 (MALLEABLE FITTING)</t>
  </si>
  <si>
    <t>73028406828</t>
  </si>
  <si>
    <t>DRE90G20</t>
  </si>
  <si>
    <t>2" DRESSER CPLG 90 (MALLEABLE FITTING)</t>
  </si>
  <si>
    <t>DCGS20</t>
  </si>
  <si>
    <t>DRE90G20WT</t>
  </si>
  <si>
    <t>2" DRESSER COUP (MALLEABLE FITTING)</t>
  </si>
  <si>
    <t>DCGT20</t>
  </si>
  <si>
    <t>DRE90G40</t>
  </si>
  <si>
    <t>4" DRESSER CPLG 90 (MALLEABLE FITTING)</t>
  </si>
  <si>
    <t>DRE3930</t>
  </si>
  <si>
    <t>3" STYLE 39 DRESSER CPLG (MALLEABLE FITTING)</t>
  </si>
  <si>
    <t>73028406608</t>
  </si>
  <si>
    <t>DRE3940</t>
  </si>
  <si>
    <t>4" STYLE 39 DRESSER CPLG (MALLEABLE FITTING)</t>
  </si>
  <si>
    <t>1754002</t>
  </si>
  <si>
    <t>3/4" PECK VENT (MALLEABLE FITTING)</t>
  </si>
  <si>
    <t>73028414802</t>
  </si>
  <si>
    <t>1" PECK VENT (MALLEABLE FITTING)</t>
  </si>
  <si>
    <t>73028418244</t>
  </si>
  <si>
    <t>2" PECK VENT (MALLEABLE FITTING)</t>
  </si>
  <si>
    <t>BMEP0034</t>
  </si>
  <si>
    <t>3/4" Black Extension Piece (MALLEABLE FITTING)</t>
  </si>
  <si>
    <t>FMBXT12</t>
  </si>
  <si>
    <t>1-1/4" Cross Black tee (MALLEABLE FITTING)</t>
  </si>
  <si>
    <t>BMCR0114</t>
  </si>
  <si>
    <t>FMBXT15</t>
  </si>
  <si>
    <t>1-1/2" Cross Black tee (MALLEABLE FITTING)</t>
  </si>
  <si>
    <t>(MISCELLANEOUS)</t>
  </si>
  <si>
    <t>CMPSPM02</t>
  </si>
  <si>
    <t>COMPRESSOR PLUG X 1/4 MALE (MISCELLANEOUS)</t>
  </si>
  <si>
    <t>QCS5P</t>
  </si>
  <si>
    <t>5 PIECE QUICK COUPLER SET (MISCELLANEOUS)</t>
  </si>
  <si>
    <t>QCCONP02</t>
  </si>
  <si>
    <t>1/4'' QUICK COUPLER CONNECTOR PLUG FOR AIR COMP ZINC (MISCELLANEOUS)</t>
  </si>
  <si>
    <t>WD40</t>
  </si>
  <si>
    <t>WD40 8oz SPRAY CAN (MISCELLANEOUS)</t>
  </si>
  <si>
    <t>BSP</t>
  </si>
  <si>
    <t>KRYLON INVERTED 15 oz BLUE SPRAY PAINT.. (MISCELLANEOUS)</t>
  </si>
  <si>
    <t>Spray paint</t>
  </si>
  <si>
    <t>Box Spray paint (any color) (MISCELLANEOUS)</t>
  </si>
  <si>
    <t>OSP</t>
  </si>
  <si>
    <t>KRYLON 15oz ORANGE SPRAY PAINT Box-12 (MISCELLANEOUS)</t>
  </si>
  <si>
    <t>OAT043105</t>
  </si>
  <si>
    <t>5 LB CUP PLUMBERS PUTTY (MISCELLANEOUS)</t>
  </si>
  <si>
    <t>CST2005</t>
  </si>
  <si>
    <t>SAMMY CST20 **1/2"** ROD.CONCRETE (MISCELLANEOUS)</t>
  </si>
  <si>
    <t>CST20</t>
  </si>
  <si>
    <t>SAMMY CST20 *CONCRETE* SCREW Box-50 (MISCELLANEOUS)</t>
  </si>
  <si>
    <t>NDG</t>
  </si>
  <si>
    <t>SAMMY 1/2" *GRAY* NUT DRIVER (MISCELLANEOUS)</t>
  </si>
  <si>
    <t>SWG20</t>
  </si>
  <si>
    <t>SAMMY WOOD *SIDE* SCREW (MISCELLANEOUS)</t>
  </si>
  <si>
    <t>GST20</t>
  </si>
  <si>
    <t>SAMMY GST20 STRT WOOD SCREW (MISCELLANEOUS)</t>
  </si>
  <si>
    <t>GST10</t>
  </si>
  <si>
    <t>SAMMY GST 1" STRT WOOD SCREW (MISCELLANEOUS)</t>
  </si>
  <si>
    <t>21503-Z</t>
  </si>
  <si>
    <t>Josam (21503-Z) 3'' CI DRAIN BODY (MISCELLANEOUS)</t>
  </si>
  <si>
    <t>FF029722</t>
  </si>
  <si>
    <t>029723</t>
  </si>
  <si>
    <t>Josam (21504-Z) 4" (MISCELLANEOUS)</t>
  </si>
  <si>
    <t>FF029723</t>
  </si>
  <si>
    <t>TFT051296</t>
  </si>
  <si>
    <t>1/2'' x 1296' WHITE TAFLON TAPE (MISCELLANEOUS)</t>
  </si>
  <si>
    <t>TTH05</t>
  </si>
  <si>
    <t>TTC1296G</t>
  </si>
  <si>
    <t>TFT071296</t>
  </si>
  <si>
    <t>3/4'' x 1296' WHITE TAFLON TAPE (MISCELLANEOUS)</t>
  </si>
  <si>
    <t>TTH07</t>
  </si>
  <si>
    <t>TFT051429</t>
  </si>
  <si>
    <t>1/2" BLUE MONSTER(GREY) TAFLON TAPE (MISCELLANEOUS)</t>
  </si>
  <si>
    <t>TFT071429</t>
  </si>
  <si>
    <t>3/4" BLUE MONSTER(GREY) TAFLON TAPE (MISCELLANEOUS)</t>
  </si>
  <si>
    <t>GH0550</t>
  </si>
  <si>
    <t>5/8 X 50' REINFORCED VINAL GARDEN HOSE (MISCELLANEOUS)</t>
  </si>
  <si>
    <t>GH50</t>
  </si>
  <si>
    <t>RUB138</t>
  </si>
  <si>
    <t>1-3/8 COPPER RUBTEX PIPE.COVERIN 30pcs (MISCELLANEOUS)</t>
  </si>
  <si>
    <t>RUB118</t>
  </si>
  <si>
    <t>11/8 COPPER RUBTEX COVERIN.37pcs (MISCELLANEOUS)</t>
  </si>
  <si>
    <t>FPC0510</t>
  </si>
  <si>
    <t>1/2'' X 1'' THICK FIBERGLASS INSULATION (FOR 3/4'' COPPER PIPE) (MISCELLANEOUS)</t>
  </si>
  <si>
    <t>FPC0710</t>
  </si>
  <si>
    <t>3/4'' X 1'' THICK FIBERGLASS INSULATION (FOR 1" COPPER PIPE) (MISCELLANEOUS)</t>
  </si>
  <si>
    <t>FGI781</t>
  </si>
  <si>
    <t>7/8 X 1 FIBERGLASS PIPE INSULATION (MISCELLANEOUS)</t>
  </si>
  <si>
    <t>FPC1010</t>
  </si>
  <si>
    <t>1'' X 1'' THICK FIBERGLASS INSULATION (FOR 1-1/4" COPPER PIPE) (MISCELLANEOUS)</t>
  </si>
  <si>
    <t>FGI1181</t>
  </si>
  <si>
    <t>1 1/8 X 1 FIBERGLASS PIPE INSULATION (MISCELLANEOUS)</t>
  </si>
  <si>
    <t>FPC1210</t>
  </si>
  <si>
    <t>1-1/4'' X 1'' THICK FIBERGLASS INSULATION (FOR 1-1/2" COPPER PIPE) (MISCELLANEOUS)</t>
  </si>
  <si>
    <t>FGI1381</t>
  </si>
  <si>
    <t>1 3/8 X 1 FIBERGLASS PIPE INSULATION (MISCELLANEOUS)</t>
  </si>
  <si>
    <t>FGI1581</t>
  </si>
  <si>
    <t>1 5/8 OR 1-1/4 X 1 FIBERGLASS INSULATION (MISCELLANEOUS)</t>
  </si>
  <si>
    <t>FGI2181</t>
  </si>
  <si>
    <t>2 1/8 X 1 FIBERGLASS INSULATION (MISCELLANEOUS)</t>
  </si>
  <si>
    <t>FPC21810</t>
  </si>
  <si>
    <t>2-1/8'' X 1'' THICK FIBERGLASS INSULATION (FOR 2'' COPPER PIPE) (MISCELLANEOUS)</t>
  </si>
  <si>
    <t>(NIPPLES)</t>
  </si>
  <si>
    <t>NBL0200</t>
  </si>
  <si>
    <t>1/4" x CL BLK NIPPLE (NIPPLES)</t>
  </si>
  <si>
    <t>NPBL1400</t>
  </si>
  <si>
    <t>NBL0201</t>
  </si>
  <si>
    <t>1/4" x SH BLK NIPPLE (NIPPLES)</t>
  </si>
  <si>
    <t>NBL0415</t>
  </si>
  <si>
    <t>1/4 x 1-1/2" BLK NIPPLE (NIPPLES)</t>
  </si>
  <si>
    <t>NPBL1415</t>
  </si>
  <si>
    <t>NBL0220</t>
  </si>
  <si>
    <t>1/4 x 2" BLK NIPPLE (NIPPLES)</t>
  </si>
  <si>
    <t>NPBL1420</t>
  </si>
  <si>
    <t>NBL0225</t>
  </si>
  <si>
    <t>1/4 x 2-1/2" BLK NIPPLE (NIPPLES)</t>
  </si>
  <si>
    <t>NPBL1425</t>
  </si>
  <si>
    <t>NBL0230</t>
  </si>
  <si>
    <t>1/4 x 3" BLK NIPPLE (NIPPLES)</t>
  </si>
  <si>
    <t>NPBL1430</t>
  </si>
  <si>
    <t>NBL0235</t>
  </si>
  <si>
    <t>1/4 x 3-1/2" BLK NIPPLE (NIPPLES)</t>
  </si>
  <si>
    <t>NPBL1435</t>
  </si>
  <si>
    <t>NBL0240</t>
  </si>
  <si>
    <t>1/4 x 4" BLK NIPPLE (NIPPLES)</t>
  </si>
  <si>
    <t>NPBL1440</t>
  </si>
  <si>
    <t>NBL0300</t>
  </si>
  <si>
    <t>3/8 xClose BLK NIPPLE (NIPPLES)</t>
  </si>
  <si>
    <t>NBK03CL</t>
  </si>
  <si>
    <t>NBL0301</t>
  </si>
  <si>
    <t>3/8 x SH BLK NIPPLE (NIPPLES)</t>
  </si>
  <si>
    <t>NBK03SH</t>
  </si>
  <si>
    <t>NBL0320</t>
  </si>
  <si>
    <t>3/8 x2" BLK NIPPLE (NIPPLES)</t>
  </si>
  <si>
    <t>NPBL3820</t>
  </si>
  <si>
    <t>NBL0330</t>
  </si>
  <si>
    <t>3/8 x 3" BLK NIPPLE (NIPPLES)</t>
  </si>
  <si>
    <t>NBL0340</t>
  </si>
  <si>
    <t>3/8 x 4" BLK NIPPLE (NIPPLES)</t>
  </si>
  <si>
    <t>NBK0340</t>
  </si>
  <si>
    <t>NBL0500</t>
  </si>
  <si>
    <t>1/2" x CL BLK NIPPLE (NIPPLES)</t>
  </si>
  <si>
    <t>NPBL1200</t>
  </si>
  <si>
    <t>NBR05CL</t>
  </si>
  <si>
    <t>NBL0501</t>
  </si>
  <si>
    <t>1/2" x SH BLK NIPPLE (NIPPLES)</t>
  </si>
  <si>
    <t>NBL0515</t>
  </si>
  <si>
    <t>1/2 x 1 1/2" BLK NIPPLE (NIPPLES)</t>
  </si>
  <si>
    <t>NPBL1215</t>
  </si>
  <si>
    <t>NBL0520</t>
  </si>
  <si>
    <t>1/2 x 2" BLK NIPPLE (NIPPLES)</t>
  </si>
  <si>
    <t>NPBL1220</t>
  </si>
  <si>
    <t>NBK0520</t>
  </si>
  <si>
    <t>NBL0525</t>
  </si>
  <si>
    <t>1/2 x 2 1/2" BLK NIPPLE (NIPPLES)</t>
  </si>
  <si>
    <t>NPBL1225</t>
  </si>
  <si>
    <t>NBL0530</t>
  </si>
  <si>
    <t>1/2 x 3" BLK NIPPLE (NIPPLES)</t>
  </si>
  <si>
    <t>NPBL1230</t>
  </si>
  <si>
    <t>NBK0530</t>
  </si>
  <si>
    <t>NBL0540</t>
  </si>
  <si>
    <t>1/2 x 4" BLK NIPPLE (NIPPLES)</t>
  </si>
  <si>
    <t>NPBL1240</t>
  </si>
  <si>
    <t>NBL0545</t>
  </si>
  <si>
    <t>1/2 x 4-1/2" BLK NIPPLE (NIPPLES)</t>
  </si>
  <si>
    <t>NBL0550</t>
  </si>
  <si>
    <t>1/2 x 5" BLK NIPPLE (NIPPLES)</t>
  </si>
  <si>
    <t>NPBL1250</t>
  </si>
  <si>
    <t>NBL0560</t>
  </si>
  <si>
    <t>1/2 x 6" BLK NIPPLE (NIPPLES)</t>
  </si>
  <si>
    <t>NPBL1260</t>
  </si>
  <si>
    <t>NBL0580</t>
  </si>
  <si>
    <t>1/2 x 8" BLK NIPPLE (NIPPLES)</t>
  </si>
  <si>
    <t>NPBL1280</t>
  </si>
  <si>
    <t>NBL0701</t>
  </si>
  <si>
    <t>3/4 x SH BLK NIPPLE (NIPPLES)</t>
  </si>
  <si>
    <t>NBK07SH</t>
  </si>
  <si>
    <t>NBL0715</t>
  </si>
  <si>
    <t>3/4 x 1-1/2" BLK NIPPLE (NIPPLES)</t>
  </si>
  <si>
    <t>NPBL3415</t>
  </si>
  <si>
    <t>NBL0720</t>
  </si>
  <si>
    <t>3/4 x 2" BLK NIPPLE (NIPPLES)</t>
  </si>
  <si>
    <t>NPBL3420</t>
  </si>
  <si>
    <t>NBK0720</t>
  </si>
  <si>
    <t>NBL0725</t>
  </si>
  <si>
    <t>3/4 x 2-1/2" BLK NIPPLE (NIPPLES)</t>
  </si>
  <si>
    <t>NBK0725</t>
  </si>
  <si>
    <t>NBL0730</t>
  </si>
  <si>
    <t>3/4 x 3 BLK NIPPLE (NIPPLES)</t>
  </si>
  <si>
    <t>NPBL3430</t>
  </si>
  <si>
    <t>NBK0730</t>
  </si>
  <si>
    <t>NBL0735</t>
  </si>
  <si>
    <t>3/4 x 3-1/2 BLK NIPPLE (NIPPLES)</t>
  </si>
  <si>
    <t>NPBL3435</t>
  </si>
  <si>
    <t>NBL0740</t>
  </si>
  <si>
    <t>3/4 x 4 BLK NIPPLE (NIPPLES)</t>
  </si>
  <si>
    <t>NPBL3440</t>
  </si>
  <si>
    <t>NBK0740</t>
  </si>
  <si>
    <t>NBL0745</t>
  </si>
  <si>
    <t>3/4 x 4-1/2" BLK NIPPLE (NIPPLES)</t>
  </si>
  <si>
    <t>NBL0750</t>
  </si>
  <si>
    <t>3/4 x 5" BLK NIPPLE (NIPPLES)</t>
  </si>
  <si>
    <t>NPBL3450</t>
  </si>
  <si>
    <t>NBK0750</t>
  </si>
  <si>
    <t>NBL0760</t>
  </si>
  <si>
    <t>3/4 x 6" BLK NIPPLE (NIPPLES)</t>
  </si>
  <si>
    <t>NPBL3460</t>
  </si>
  <si>
    <t>NBL0770</t>
  </si>
  <si>
    <t>3/4 x 7" BLK NIPPLE (NIPPLES)</t>
  </si>
  <si>
    <t>NPBL3470</t>
  </si>
  <si>
    <t>NBL0780</t>
  </si>
  <si>
    <t>3/4 x 8" BLK NIPPLE (NIPPLES)</t>
  </si>
  <si>
    <t>NBL0790</t>
  </si>
  <si>
    <t>3/4 x 9" BLK NIPPLE (NIPPLES)</t>
  </si>
  <si>
    <t>NBK0790</t>
  </si>
  <si>
    <t>NBL07100</t>
  </si>
  <si>
    <t>3/4 x 10" BLK NIPPLE (NIPPLES)</t>
  </si>
  <si>
    <t>NBK0710</t>
  </si>
  <si>
    <t>NBL07180</t>
  </si>
  <si>
    <t>3/4 x 18" BLK NIPPLE (NIPPLES)</t>
  </si>
  <si>
    <t>NPBL3418</t>
  </si>
  <si>
    <t>NBK0718</t>
  </si>
  <si>
    <t>NBL07240</t>
  </si>
  <si>
    <t>3/4 x 24" BLK NIPPLE (NIPPLES)</t>
  </si>
  <si>
    <t>NBL1000</t>
  </si>
  <si>
    <t>1 x CL BLK NIPPLE (NIPPLES)</t>
  </si>
  <si>
    <t>NPBL1000</t>
  </si>
  <si>
    <t>BN1XCL</t>
  </si>
  <si>
    <t>NBL1001</t>
  </si>
  <si>
    <t>1 x SH BLK NIPPLE (NIPPLES)</t>
  </si>
  <si>
    <t>BN1XSH</t>
  </si>
  <si>
    <t>NBK10SH</t>
  </si>
  <si>
    <t>NBL1020</t>
  </si>
  <si>
    <t>1 x 2" BLK NIPPLE (NIPPLES)</t>
  </si>
  <si>
    <t>NPBL1020</t>
  </si>
  <si>
    <t>1742114</t>
  </si>
  <si>
    <t>NBL1025</t>
  </si>
  <si>
    <t>1 x 2-1/2" BLK NIPPLE (NIPPLES)</t>
  </si>
  <si>
    <t>NPBL1025</t>
  </si>
  <si>
    <t>BN1X212</t>
  </si>
  <si>
    <t>NBK1025</t>
  </si>
  <si>
    <t>1742116</t>
  </si>
  <si>
    <t>NBL1030</t>
  </si>
  <si>
    <t>1 x 3" BLK NIPPLE (NIPPLES)</t>
  </si>
  <si>
    <t>NPBL1030</t>
  </si>
  <si>
    <t>NBK1030</t>
  </si>
  <si>
    <t>NBL1035</t>
  </si>
  <si>
    <t>1 x 3-1/2" BLK NIPPLE (NIPPLES)</t>
  </si>
  <si>
    <t>NPBL1035</t>
  </si>
  <si>
    <t>NBK1035</t>
  </si>
  <si>
    <t>1742120</t>
  </si>
  <si>
    <t>NBL1040</t>
  </si>
  <si>
    <t>1 x 4" BLK NIPPLE (NIPPLES)</t>
  </si>
  <si>
    <t>NPBL1040</t>
  </si>
  <si>
    <t>BN14</t>
  </si>
  <si>
    <t>1742122</t>
  </si>
  <si>
    <t>NBL1045</t>
  </si>
  <si>
    <t>1 x 4-1/2" BLK NIPPLE (NIPPLES)</t>
  </si>
  <si>
    <t>NPBL1045</t>
  </si>
  <si>
    <t>NBK1045</t>
  </si>
  <si>
    <t>1742124</t>
  </si>
  <si>
    <t>NBL1050</t>
  </si>
  <si>
    <t>1 x 5" BLK NIPPLE (NIPPLES)</t>
  </si>
  <si>
    <t>BN15</t>
  </si>
  <si>
    <t>1742126</t>
  </si>
  <si>
    <t>NBL1055</t>
  </si>
  <si>
    <t>1 x 5-1/2" BLK NIPPLE (NIPPLES)</t>
  </si>
  <si>
    <t>NPBL1055</t>
  </si>
  <si>
    <t>NBK1055</t>
  </si>
  <si>
    <t>1742128</t>
  </si>
  <si>
    <t>NBL1060</t>
  </si>
  <si>
    <t>1 x 6" BLK NIPPLE (NIPPLES)</t>
  </si>
  <si>
    <t>NBK1060</t>
  </si>
  <si>
    <t>BN16</t>
  </si>
  <si>
    <t>1742130</t>
  </si>
  <si>
    <t>NBL1080</t>
  </si>
  <si>
    <t>1 x 8" BLK NIPPLE (NIPPLES)</t>
  </si>
  <si>
    <t>NBL10120</t>
  </si>
  <si>
    <t>1 x 12"   BLK NIPPLE (NIPPLES)</t>
  </si>
  <si>
    <t>NPBL1012</t>
  </si>
  <si>
    <t>BN1X12</t>
  </si>
  <si>
    <t>NBL10124</t>
  </si>
  <si>
    <t>1 x24"   BLK NIPPLE (NIPPLES)</t>
  </si>
  <si>
    <t>BN124.</t>
  </si>
  <si>
    <t>NBL10136</t>
  </si>
  <si>
    <t>1 x 36"   BLK NIPPLE (NIPPLES)</t>
  </si>
  <si>
    <t>BN136</t>
  </si>
  <si>
    <t>NBL1200</t>
  </si>
  <si>
    <t>1-1/4 x CL BLK NIPPLE (NIPPLES)</t>
  </si>
  <si>
    <t>NBK12CL</t>
  </si>
  <si>
    <t>NBL1201</t>
  </si>
  <si>
    <t>1-1/4 x SH BLK NIPPLE (NIPPLES)</t>
  </si>
  <si>
    <t>NBL1220</t>
  </si>
  <si>
    <t>1-1/4" x 2" BLK NIPPLE (NIPPLES)</t>
  </si>
  <si>
    <t>NPBL1120</t>
  </si>
  <si>
    <t>NBK12SH</t>
  </si>
  <si>
    <t>1742134</t>
  </si>
  <si>
    <t>NBL1225</t>
  </si>
  <si>
    <t>1-1/4 x 2-1/2" BLK NIPPLE (NIPPLES)</t>
  </si>
  <si>
    <t>NPBL1125</t>
  </si>
  <si>
    <t>NBK1225</t>
  </si>
  <si>
    <t>NBL1230</t>
  </si>
  <si>
    <t>1-1/4 x 3" BLK NIPPLE (NIPPLES)</t>
  </si>
  <si>
    <t>NPBL1130</t>
  </si>
  <si>
    <t>NBK1230</t>
  </si>
  <si>
    <t>NBL1235</t>
  </si>
  <si>
    <t>1-1/4 x 3-1/2" BLK NIPPLE (NIPPLES)</t>
  </si>
  <si>
    <t>NPBL1135</t>
  </si>
  <si>
    <t>NBL1240</t>
  </si>
  <si>
    <t>1-1/4 x 4" BLK NIPPLE (NIPPLES)</t>
  </si>
  <si>
    <t>NPBL1140</t>
  </si>
  <si>
    <t>NBK1240</t>
  </si>
  <si>
    <t>NBL1250</t>
  </si>
  <si>
    <t>1-1/4 x 5" BLK NIPPLE (NIPPLES)</t>
  </si>
  <si>
    <t>NPBL1150</t>
  </si>
  <si>
    <t>NBK1250</t>
  </si>
  <si>
    <t>NBL1260</t>
  </si>
  <si>
    <t>1-1/4 x 6" BLK NIPPLE (NIPPLES)</t>
  </si>
  <si>
    <t>NPBL1160</t>
  </si>
  <si>
    <t>NBK1260</t>
  </si>
  <si>
    <t>NBL1280</t>
  </si>
  <si>
    <t>1-1/4 x 8" BLK NIPPLE (NIPPLES)</t>
  </si>
  <si>
    <t>NPBL1180</t>
  </si>
  <si>
    <t>NBL1500</t>
  </si>
  <si>
    <t>1-1/2 x CL BLK NIPPLE (NIPPLES)</t>
  </si>
  <si>
    <t>NBL1501</t>
  </si>
  <si>
    <t>1-1/2 x SH BLK NIPPLE (NIPPLES)</t>
  </si>
  <si>
    <t>NBK15SH</t>
  </si>
  <si>
    <t>NBL1520</t>
  </si>
  <si>
    <t>1-1/2 x 2" BLK NIPPLE (NIPPLES)</t>
  </si>
  <si>
    <t>NPBL1520</t>
  </si>
  <si>
    <t>NBL1530</t>
  </si>
  <si>
    <t>1-1/2 x 3" BLK NIPPLE (NIPPLES)</t>
  </si>
  <si>
    <t>NPBL1530</t>
  </si>
  <si>
    <t>NBK1530</t>
  </si>
  <si>
    <t>NBL1535</t>
  </si>
  <si>
    <t>1-1/2 x 3-1/2" BLK NIPPLE (NIPPLES)</t>
  </si>
  <si>
    <t>NBL1540</t>
  </si>
  <si>
    <t>1-1/2 x 4" BLK NIPPLE (NIPPLES)</t>
  </si>
  <si>
    <t>BN112X4</t>
  </si>
  <si>
    <t>NBK1540</t>
  </si>
  <si>
    <t>NBL1550</t>
  </si>
  <si>
    <t>1-1/2 x 5" BLK NIPPLE (NIPPLES)</t>
  </si>
  <si>
    <t>NBK1550</t>
  </si>
  <si>
    <t>NBL1560</t>
  </si>
  <si>
    <t>1-1/2 x 6" BLK NIPPLE (NIPPLES)</t>
  </si>
  <si>
    <t>NBL15120</t>
  </si>
  <si>
    <t>1-1/2 x 12" BLK NIPPLE (NIPPLES)</t>
  </si>
  <si>
    <t>NBK1512</t>
  </si>
  <si>
    <t>NBL2000</t>
  </si>
  <si>
    <t>2 x CL BLK NIPPLE (NIPPLES)</t>
  </si>
  <si>
    <t>NPBL2000</t>
  </si>
  <si>
    <t>NBL2001</t>
  </si>
  <si>
    <t>2 x SH BLK NIPPLE (NIPPLES)</t>
  </si>
  <si>
    <t>NBK20SH</t>
  </si>
  <si>
    <t>NBL2025</t>
  </si>
  <si>
    <t>2 x 2-1/2" BLK NIPPLE (NIPPLES)</t>
  </si>
  <si>
    <t>NPBL2025</t>
  </si>
  <si>
    <t>NBL2030</t>
  </si>
  <si>
    <t>2 x 3" BLK NIPPLE (NIPPLES)</t>
  </si>
  <si>
    <t>NPBL2030</t>
  </si>
  <si>
    <t>NBK2030</t>
  </si>
  <si>
    <t>NBL2040</t>
  </si>
  <si>
    <t>2 x 4" BLK NIPPLE (NIPPLES)</t>
  </si>
  <si>
    <t>NBK2040</t>
  </si>
  <si>
    <t>NBL2045</t>
  </si>
  <si>
    <t>2 x 4-1/2" BLK NIPPLE (NIPPLES)</t>
  </si>
  <si>
    <t>NBL2050</t>
  </si>
  <si>
    <t>2 x 5" BLK NIPPLE (NIPPLES)</t>
  </si>
  <si>
    <t>NPBL2050</t>
  </si>
  <si>
    <t>NBK2050</t>
  </si>
  <si>
    <t>NBL2055</t>
  </si>
  <si>
    <t>2 x 5-1/2" BLK NIPPLE (NIPPLES)</t>
  </si>
  <si>
    <t>NBL2060</t>
  </si>
  <si>
    <t>2 x 6" BLK NIPPLE (NIPPLES)</t>
  </si>
  <si>
    <t>NBK2060</t>
  </si>
  <si>
    <t>NBL2070</t>
  </si>
  <si>
    <t>2 x 7" BLK NIPPLE (NIPPLES)</t>
  </si>
  <si>
    <t>BN2X7</t>
  </si>
  <si>
    <t>NBL2080</t>
  </si>
  <si>
    <t>2 x 8" BLK NIPPLE (NIPPLES)</t>
  </si>
  <si>
    <t>NPBL2080</t>
  </si>
  <si>
    <t>NBL2090</t>
  </si>
  <si>
    <t>2 x 9" BLK NIPPLE (NIPPLES)</t>
  </si>
  <si>
    <t>NBK2090</t>
  </si>
  <si>
    <t>NBL20120</t>
  </si>
  <si>
    <t>2 x 12" BLK NIPPLE (NIPPLES)</t>
  </si>
  <si>
    <t>NPBL2012</t>
  </si>
  <si>
    <t>NBK2012</t>
  </si>
  <si>
    <t>NBL201240</t>
  </si>
  <si>
    <t>2 x 24" BLK NIPPLE (NIPPLES)</t>
  </si>
  <si>
    <t>NBK2024</t>
  </si>
  <si>
    <t>NBL2501</t>
  </si>
  <si>
    <t>2-1/2 x SH BLK NIPPLE (NIPPLES)</t>
  </si>
  <si>
    <t>NBL2535</t>
  </si>
  <si>
    <t>2-1/2 x 3-1/2 BLK NIPPLE (NIPPLES)</t>
  </si>
  <si>
    <t>NBL2540</t>
  </si>
  <si>
    <t>2-1/2 x 4" BLK NIPPLE (NIPPLES)</t>
  </si>
  <si>
    <t>NPBL2540</t>
  </si>
  <si>
    <t>NBL2545</t>
  </si>
  <si>
    <t>2-1/2 x 4-1/2" BLK NIPPLE (NIPPLES)</t>
  </si>
  <si>
    <t>NPBL2545</t>
  </si>
  <si>
    <t>NBL2550</t>
  </si>
  <si>
    <t>2-1/2 x 5" BLK NIPPLE (NIPPLES)</t>
  </si>
  <si>
    <t>NPBL2550</t>
  </si>
  <si>
    <t>NBL2555</t>
  </si>
  <si>
    <t>2-1/2 x 5-1/2" BLK NIPPLE (NIPPLES)</t>
  </si>
  <si>
    <t>NPBL2555</t>
  </si>
  <si>
    <t>NBL2560</t>
  </si>
  <si>
    <t>2-1/2 x 6" BLK NIPPLE (NIPPLES)</t>
  </si>
  <si>
    <t>NPBL2560</t>
  </si>
  <si>
    <t>NBL2580</t>
  </si>
  <si>
    <t>2-1/2 x 8" BLK NIPPLE (NIPPLES)</t>
  </si>
  <si>
    <t>NBL25120</t>
  </si>
  <si>
    <t>2-1/2 x 12" BLK NIPPLE (NIPPLES)</t>
  </si>
  <si>
    <t>NPBL2512</t>
  </si>
  <si>
    <t>NBL3001</t>
  </si>
  <si>
    <t>3 x SH BLK NIPPLE (NIPPLES)</t>
  </si>
  <si>
    <t>NBL3030</t>
  </si>
  <si>
    <t>3 x 3" BLK NIPPLE (NIPPLES)</t>
  </si>
  <si>
    <t>NPBL3030</t>
  </si>
  <si>
    <t>NBL3035</t>
  </si>
  <si>
    <t>3 x 3-1/2" BLK NIPPLE (NIPPLES)</t>
  </si>
  <si>
    <t>NPBL3035</t>
  </si>
  <si>
    <t>NBL3040</t>
  </si>
  <si>
    <t>3 x 4" BLK NIPPLE (NIPPLES)</t>
  </si>
  <si>
    <t>NPBL3040</t>
  </si>
  <si>
    <t>NBL3050</t>
  </si>
  <si>
    <t>3 x 5" BLK NIPPLE (NIPPLES)</t>
  </si>
  <si>
    <t>NPBL3050</t>
  </si>
  <si>
    <t>NBK3050</t>
  </si>
  <si>
    <t>NBL3060</t>
  </si>
  <si>
    <t>3 x 6" BLK NIPPLE (NIPPLES)</t>
  </si>
  <si>
    <t>NPBL3060</t>
  </si>
  <si>
    <t>NBK3060</t>
  </si>
  <si>
    <t>NBL3070</t>
  </si>
  <si>
    <t>3 x 7" BLK NIPPLE (NIPPLES)</t>
  </si>
  <si>
    <t>NBL3080</t>
  </si>
  <si>
    <t>3 x 8" BLK NIPPLE (NIPPLES)</t>
  </si>
  <si>
    <t>NBK3080</t>
  </si>
  <si>
    <t>NBL3090</t>
  </si>
  <si>
    <t>3 x 9" BLK NIPPLE (NIPPLES)</t>
  </si>
  <si>
    <t>BN3X9</t>
  </si>
  <si>
    <t>NBK3090</t>
  </si>
  <si>
    <t>NBL30110</t>
  </si>
  <si>
    <t>3 x11" BLK NIPPLE (NIPPLES)</t>
  </si>
  <si>
    <t>NPBL3011</t>
  </si>
  <si>
    <t>NBL30120</t>
  </si>
  <si>
    <t>3 x12" BLK NIPPLE (NIPPLES)</t>
  </si>
  <si>
    <t>NPBL3012</t>
  </si>
  <si>
    <t>BN3X12</t>
  </si>
  <si>
    <t>NBK3012</t>
  </si>
  <si>
    <t>NBL30180</t>
  </si>
  <si>
    <t>3 x 18" BLK NIPPLE (NIPPLES)</t>
  </si>
  <si>
    <t>NPBL3018</t>
  </si>
  <si>
    <t>BN3X18</t>
  </si>
  <si>
    <t>NBL30240</t>
  </si>
  <si>
    <t>3 x 24" BLK NIPPLE (NIPPLES)</t>
  </si>
  <si>
    <t>BN3X24</t>
  </si>
  <si>
    <t>NBK3024</t>
  </si>
  <si>
    <t>NBL4030</t>
  </si>
  <si>
    <t>4 x 3" BLK NIPPLE (NIPPLES)</t>
  </si>
  <si>
    <t>NBL4035</t>
  </si>
  <si>
    <t>4 x 3-1/2" BLK NIPPLE (NIPPLES)</t>
  </si>
  <si>
    <t>NPBL4034</t>
  </si>
  <si>
    <t>NBL4040</t>
  </si>
  <si>
    <t>4 x 4" BLK NIPPLE (NIPPLES)</t>
  </si>
  <si>
    <t>NBL4050</t>
  </si>
  <si>
    <t>4 x 5" BLK NIPPLE (NIPPLES)</t>
  </si>
  <si>
    <t>NPBL4050</t>
  </si>
  <si>
    <t>NBL4060</t>
  </si>
  <si>
    <t>4 x 6" BLK NIPPLE (NIPPLES)</t>
  </si>
  <si>
    <t>NPBL4060</t>
  </si>
  <si>
    <t>NBL4080</t>
  </si>
  <si>
    <t>4 x 8" BLK NIPPLE (NIPPLES)</t>
  </si>
  <si>
    <t>NPBL4080</t>
  </si>
  <si>
    <t>NBL40110</t>
  </si>
  <si>
    <t>4 x 11" BLK NIPPLE (NIPPLES)</t>
  </si>
  <si>
    <t>NPBL4011</t>
  </si>
  <si>
    <t>NBL5090</t>
  </si>
  <si>
    <t>5 x 9" BLK NIPPLE (NIPPLES)</t>
  </si>
  <si>
    <t>NBL6080</t>
  </si>
  <si>
    <t>6 x 8" BLK NIPPLE (NIPPLES)</t>
  </si>
  <si>
    <t>NPBL6080</t>
  </si>
  <si>
    <t>NBLSET05</t>
  </si>
  <si>
    <t>1/2" CL-6 SET BLACK NIPPLES (NIPPLES)</t>
  </si>
  <si>
    <t>NPBS1200</t>
  </si>
  <si>
    <t>NBLSET07</t>
  </si>
  <si>
    <t>3/4" CL-6 SET BLACK NIPPLES (NIPPLES)</t>
  </si>
  <si>
    <t>NPBS3400</t>
  </si>
  <si>
    <t>NBKSET07</t>
  </si>
  <si>
    <t>NBLSET10</t>
  </si>
  <si>
    <t>1" CL-6 SET BLACK NIPPLES (NIPPLES)</t>
  </si>
  <si>
    <t>NPBS1000</t>
  </si>
  <si>
    <t>NBKSET10</t>
  </si>
  <si>
    <t>NBLSET12</t>
  </si>
  <si>
    <t>1-1/4'' CL-6 SET BLACK NIPPLES (NIPPLES)</t>
  </si>
  <si>
    <t>NPBS1140</t>
  </si>
  <si>
    <t>NBKSET12</t>
  </si>
  <si>
    <t>BN114SET</t>
  </si>
  <si>
    <t>NBLSET15</t>
  </si>
  <si>
    <t>1-1/2" CL-6 SET BLACK NIPPLES (NIPPLES)</t>
  </si>
  <si>
    <t>NBKSET15</t>
  </si>
  <si>
    <t>NBLSET20</t>
  </si>
  <si>
    <t>2" CL-6 SET BLACK NIPPLES (NIPPLES)</t>
  </si>
  <si>
    <t>NPBS2000</t>
  </si>
  <si>
    <t>NBKSET20</t>
  </si>
  <si>
    <t>NBLSET30</t>
  </si>
  <si>
    <t>3" CL-6 SET BLACK NIPPLES (NIPPLES)</t>
  </si>
  <si>
    <t>NBLGM1260</t>
  </si>
  <si>
    <t>1-1/4 x 6" ADAPTER NPL TXG (NIPPLES)</t>
  </si>
  <si>
    <t>NBLGM1560</t>
  </si>
  <si>
    <t>1-1/2 x 6" ADAPTER NPL TXG (NIPPLES)</t>
  </si>
  <si>
    <t>NBLGM3060</t>
  </si>
  <si>
    <t>3 x 6" ADAPTER NPL TXG (NIPPLES)</t>
  </si>
  <si>
    <t>NGL0525</t>
  </si>
  <si>
    <t>1/2 x 2-1/2" GALV NIPPLE (NIPPLES)</t>
  </si>
  <si>
    <t>NPGL1225</t>
  </si>
  <si>
    <t>NGL0560</t>
  </si>
  <si>
    <t>1/2 x 6" GALV NIPPLE (NIPPLES)</t>
  </si>
  <si>
    <t>NGL1500</t>
  </si>
  <si>
    <t>1-1/2 x CL GALV NIPPLE (NIPPLES)</t>
  </si>
  <si>
    <t>NPGL1500</t>
  </si>
  <si>
    <t>NGL15CL</t>
  </si>
  <si>
    <t>NGL1501</t>
  </si>
  <si>
    <t>1-1/2 x SH GALV NIPPLE (NIPPLES)</t>
  </si>
  <si>
    <t>NGL1520</t>
  </si>
  <si>
    <t>1-1/2 x 2" GALV NIPPLE (NIPPLES)</t>
  </si>
  <si>
    <t>NPGL1520</t>
  </si>
  <si>
    <t>NGL15SH</t>
  </si>
  <si>
    <t>NGL1525</t>
  </si>
  <si>
    <t>1-1/2 x 2-1/2" GALV NIPPLE (NIPPLES)</t>
  </si>
  <si>
    <t>NPGL1525</t>
  </si>
  <si>
    <t>NGL1530</t>
  </si>
  <si>
    <t>1-1/2 x 3" GALV NIPPLE (NIPPLES)</t>
  </si>
  <si>
    <t>NPGL1530</t>
  </si>
  <si>
    <t>NGL1535</t>
  </si>
  <si>
    <t>1-1/2 x 3-1/2" GALV NIPPLE (NIPPLES)</t>
  </si>
  <si>
    <t>NGL1540</t>
  </si>
  <si>
    <t>1-1/2 x 4" GALV NIPPLE (NIPPLES)</t>
  </si>
  <si>
    <t>NPGL1540</t>
  </si>
  <si>
    <t>NGL1545</t>
  </si>
  <si>
    <t>1-1/2 x 4-1/2" GALV NIPPLE (NIPPLES)</t>
  </si>
  <si>
    <t>NPGL1545</t>
  </si>
  <si>
    <t>NGL1550</t>
  </si>
  <si>
    <t>1-1/2 x 5" GALV NIPPLE (NIPPLES)</t>
  </si>
  <si>
    <t>NPGL1550</t>
  </si>
  <si>
    <t>NGL1555</t>
  </si>
  <si>
    <t>1-1/2 x 5-1/2" GALV NIPPLE (NIPPLES)</t>
  </si>
  <si>
    <t>NPGL1555</t>
  </si>
  <si>
    <t>NGL1560</t>
  </si>
  <si>
    <t>1-1/2 x 6" GALV NIPPLE (NIPPLES)</t>
  </si>
  <si>
    <t>NPGL1560</t>
  </si>
  <si>
    <t>NGL1565</t>
  </si>
  <si>
    <t>1-1/2 x 6-1/2" GALV NIPPLE (NIPPLES)</t>
  </si>
  <si>
    <t>NGL1570</t>
  </si>
  <si>
    <t>1-1/2 x 7" GALV NIPPLE (NIPPLES)</t>
  </si>
  <si>
    <t>NPGL1570</t>
  </si>
  <si>
    <t>NGL1580</t>
  </si>
  <si>
    <t>1-1/2 x 8" GALV NIPPLE (NIPPLES)</t>
  </si>
  <si>
    <t>NPGL1580</t>
  </si>
  <si>
    <t>NGL1585</t>
  </si>
  <si>
    <t>1-1/2 x 8 1/2" GALV NIPPLE (NIPPLES)</t>
  </si>
  <si>
    <t>NGL1590</t>
  </si>
  <si>
    <t>1-1/2 x 9" GALV NIPPLE (NIPPLES)</t>
  </si>
  <si>
    <t>NPGL1590</t>
  </si>
  <si>
    <t>NGL15100</t>
  </si>
  <si>
    <t>1-1/2 x 10" GALV NIPPLE (NIPPLES)</t>
  </si>
  <si>
    <t>NPGL1510</t>
  </si>
  <si>
    <t>NGL1510</t>
  </si>
  <si>
    <t>NGL15110</t>
  </si>
  <si>
    <t>1-1/2 x 11" GALV NIPPLE (NIPPLES)</t>
  </si>
  <si>
    <t>NPGL1511</t>
  </si>
  <si>
    <t>NGL1511</t>
  </si>
  <si>
    <t>NGL15115</t>
  </si>
  <si>
    <t>1-1/2 x 11-1/2" GALV NIPPLE (NIPPLES)</t>
  </si>
  <si>
    <t>NGL15120</t>
  </si>
  <si>
    <t>1-1/2 x 12" GALV NIPPLE (NIPPLES)</t>
  </si>
  <si>
    <t>NPGL1512</t>
  </si>
  <si>
    <t>NGL1512</t>
  </si>
  <si>
    <t>NGL15140</t>
  </si>
  <si>
    <t>1-1/2 x 14" GALV NIPPLE (NIPPLES)</t>
  </si>
  <si>
    <t>NGL15200</t>
  </si>
  <si>
    <t>1-1/2 x 20" GALV NIPPLE (NIPPLES)</t>
  </si>
  <si>
    <t>NGL2000</t>
  </si>
  <si>
    <t>2 x CL GALV NIPPLE (NIPPLES)</t>
  </si>
  <si>
    <t>NPGL2000</t>
  </si>
  <si>
    <t>NGL20CL</t>
  </si>
  <si>
    <t>NGL2001</t>
  </si>
  <si>
    <t>2 x SH GALV NIPPLE (NIPPLES)</t>
  </si>
  <si>
    <t>NGL20SH</t>
  </si>
  <si>
    <t>NGL2025</t>
  </si>
  <si>
    <t>2" x 2-1/2" GALV NIPPLE (NIPPLES)</t>
  </si>
  <si>
    <t>NPGL2025</t>
  </si>
  <si>
    <t>NGL2030</t>
  </si>
  <si>
    <t>2 x 3" GALV NIPPLE (NIPPLES)</t>
  </si>
  <si>
    <t>NPGL2030</t>
  </si>
  <si>
    <t>NGL2035</t>
  </si>
  <si>
    <t>2 x 3-1/2"   GALV NIPPLE (NIPPLES)</t>
  </si>
  <si>
    <t>NPGL2035</t>
  </si>
  <si>
    <t>NGL2040</t>
  </si>
  <si>
    <t>2 x 4" GALV NIPPLE (NIPPLES)</t>
  </si>
  <si>
    <t>NPGL2040</t>
  </si>
  <si>
    <t>NGL2045</t>
  </si>
  <si>
    <t>2 x 4-1/2"   GALV NIPPLE (NIPPLES)</t>
  </si>
  <si>
    <t>NPGL2045</t>
  </si>
  <si>
    <t>NGL2050</t>
  </si>
  <si>
    <t>2 x 5" GALV NIPPLE (NIPPLES)</t>
  </si>
  <si>
    <t>NPGL2050</t>
  </si>
  <si>
    <t>NGL2055</t>
  </si>
  <si>
    <t>2 x 5-1/2"   GALV NIPPLE (NIPPLES)</t>
  </si>
  <si>
    <t>NPGL2055</t>
  </si>
  <si>
    <t>NGL2060</t>
  </si>
  <si>
    <t>2 x 6" GALV NIPPLE (NIPPLES)</t>
  </si>
  <si>
    <t>NPGL2060</t>
  </si>
  <si>
    <t>NGL2070</t>
  </si>
  <si>
    <t>2 x 7"   GALV NIPPLE (NIPPLES)</t>
  </si>
  <si>
    <t>NPGL2070</t>
  </si>
  <si>
    <t>NGL2080</t>
  </si>
  <si>
    <t>2 x 8" GALV NIPPLE (NIPPLES)</t>
  </si>
  <si>
    <t>NPGL2080</t>
  </si>
  <si>
    <t>NGL2085</t>
  </si>
  <si>
    <t>2 x 8-1/2" GALV NIPPLE (NIPPLES)</t>
  </si>
  <si>
    <t>NGL2090</t>
  </si>
  <si>
    <t>2 x 9" GALV NIPPLE (NIPPLES)</t>
  </si>
  <si>
    <t>NPGL2090</t>
  </si>
  <si>
    <t>NGL20100</t>
  </si>
  <si>
    <t>2" x 10" GALV NIPPLE (NIPPLES)</t>
  </si>
  <si>
    <t>NPGL2010</t>
  </si>
  <si>
    <t>NGL20110</t>
  </si>
  <si>
    <t>2 x 11" GALV NIPPLE (NIPPLES)</t>
  </si>
  <si>
    <t>NPGL2011</t>
  </si>
  <si>
    <t>NGL20120</t>
  </si>
  <si>
    <t>2 x 12" GALV NIPPLE (NIPPLES)</t>
  </si>
  <si>
    <t>NPGL2012</t>
  </si>
  <si>
    <t>GN212</t>
  </si>
  <si>
    <t>NGL20140</t>
  </si>
  <si>
    <t>2 x 14" GALV NIPPLE (NIPPLES)</t>
  </si>
  <si>
    <t>NGL2014</t>
  </si>
  <si>
    <t>NGL3000</t>
  </si>
  <si>
    <t>3 X CL GALV NIPPLE (NIPPLES)</t>
  </si>
  <si>
    <t>NGL30SH</t>
  </si>
  <si>
    <t>NGL3035</t>
  </si>
  <si>
    <t>3 x 3-1/2" GALV NIPPLE (NIPPLES)</t>
  </si>
  <si>
    <t>NGL3050</t>
  </si>
  <si>
    <t>3 x 5" GALV NIPPLE (NIPPLES)</t>
  </si>
  <si>
    <t>NGL3060</t>
  </si>
  <si>
    <t>3 x 6" GALV NIPPLE (NIPPLES)</t>
  </si>
  <si>
    <t>NPGL3060</t>
  </si>
  <si>
    <t>NGL3010</t>
  </si>
  <si>
    <t>3 x 10" GALV NIPPLE (NIPPLES)</t>
  </si>
  <si>
    <t>NGL3080</t>
  </si>
  <si>
    <t>3 x 8" GALV NIPPLE (NIPPLES)</t>
  </si>
  <si>
    <t>NPGL3012</t>
  </si>
  <si>
    <t>NGL30120</t>
  </si>
  <si>
    <t>3 x 12" GALV NIPPLE (NIPPLES)</t>
  </si>
  <si>
    <t>NPGL3080</t>
  </si>
  <si>
    <t>NGL3012</t>
  </si>
  <si>
    <t>NGL3014</t>
  </si>
  <si>
    <t>3 x 14" GALV NIPPLE (NIPPLES)</t>
  </si>
  <si>
    <t>NGL30180</t>
  </si>
  <si>
    <t>3 x 18" GALV NIPPLE (NIPPLES)</t>
  </si>
  <si>
    <t>NGL4060</t>
  </si>
  <si>
    <t>4 x 6'' GALV NIPPLE (NIPPLES)</t>
  </si>
  <si>
    <t>NGL4080</t>
  </si>
  <si>
    <t>4 x 8" GALV NIPPLE (NIPPLES)</t>
  </si>
  <si>
    <t>NGL40100</t>
  </si>
  <si>
    <t>4 x 10 GALV NIPPLE (NIPPLES)</t>
  </si>
  <si>
    <t>NBR0220</t>
  </si>
  <si>
    <t>1/4 x 2" BRASS NIPPLE (NIPPLES)</t>
  </si>
  <si>
    <t>NPBR1420</t>
  </si>
  <si>
    <t>NBR0230</t>
  </si>
  <si>
    <t>1/4 x 3" BRASS NIPPLE (NIPPLES)</t>
  </si>
  <si>
    <t>NBR0330</t>
  </si>
  <si>
    <t>3/8 x 3" BRASS NIPPLE (NIPPLES)</t>
  </si>
  <si>
    <t>NBR0500</t>
  </si>
  <si>
    <t>1/2" x CL BRASS NIPPLE (NIPPLES)</t>
  </si>
  <si>
    <t>NPBR1200</t>
  </si>
  <si>
    <t>NBR0501</t>
  </si>
  <si>
    <t>1/2" x SH BRASS NIPPLE (NIPPLES)</t>
  </si>
  <si>
    <t>NBR05SH</t>
  </si>
  <si>
    <t>NBR0520</t>
  </si>
  <si>
    <t>1/2" x 2" BRASS NIPPLE (NIPPLES)</t>
  </si>
  <si>
    <t>NPBR1220</t>
  </si>
  <si>
    <t>NBR0525</t>
  </si>
  <si>
    <t>1/2" x 2-1/2" BRASS NIPPLE (NIPPLES)</t>
  </si>
  <si>
    <t>NPBR1225</t>
  </si>
  <si>
    <t>BRN12212</t>
  </si>
  <si>
    <t>NBR0530</t>
  </si>
  <si>
    <t>1/2 x 3" BRASS NIPPLE (NIPPLES)</t>
  </si>
  <si>
    <t>NPBR1230</t>
  </si>
  <si>
    <t>BRN123</t>
  </si>
  <si>
    <t>NBR0535</t>
  </si>
  <si>
    <t>1/2 x 3 1/2" BRASS NIPPLE (NIPPLES)</t>
  </si>
  <si>
    <t>NPBR1235</t>
  </si>
  <si>
    <t>NBR0540</t>
  </si>
  <si>
    <t>1/2 x 4" BRASS NIPPLE (NIPPLES)</t>
  </si>
  <si>
    <t>NPBR1240</t>
  </si>
  <si>
    <t>BRN124</t>
  </si>
  <si>
    <t>NBR0545</t>
  </si>
  <si>
    <t>1/2 x 4-1/2" BRASS NIPPLE (NIPPLES)</t>
  </si>
  <si>
    <t>NPBR1245</t>
  </si>
  <si>
    <t>NBR0550</t>
  </si>
  <si>
    <t>1/2 x 5" BRASS NIPPLE (NIPPLES)</t>
  </si>
  <si>
    <t>NPBR1250</t>
  </si>
  <si>
    <t>NBR0555</t>
  </si>
  <si>
    <t>1/2 x 5-1/2" BRASS NIPPLE (NIPPLES)</t>
  </si>
  <si>
    <t>NPBR1255</t>
  </si>
  <si>
    <t>NBR0560</t>
  </si>
  <si>
    <t>1/2 x 6" BRASS NIPPLE (NIPPLES)</t>
  </si>
  <si>
    <t>NPBR1260</t>
  </si>
  <si>
    <t>NBR0701</t>
  </si>
  <si>
    <t>3/4 x SH BRASS NIPPLE (NIPPLES)</t>
  </si>
  <si>
    <t>NBR07SH</t>
  </si>
  <si>
    <t>NBR0720</t>
  </si>
  <si>
    <t>3/4 x 2" BRASS NIPPLE (NIPPLES)</t>
  </si>
  <si>
    <t>NBR0730</t>
  </si>
  <si>
    <t>3/4 x 3" BRASS NIPPLE (NIPPLES)</t>
  </si>
  <si>
    <t>NPBR3430</t>
  </si>
  <si>
    <t>NBR0740</t>
  </si>
  <si>
    <t>3/4 x 4" BRASS NIPPLE (NIPPLES)</t>
  </si>
  <si>
    <t>NPBR3440</t>
  </si>
  <si>
    <t>NBR1000</t>
  </si>
  <si>
    <t>1 x CL BRASS NIPPLE (NIPPLES)</t>
  </si>
  <si>
    <t>NPBR1000</t>
  </si>
  <si>
    <t>NBR1001</t>
  </si>
  <si>
    <t>1 x SH BRASS NIPPLE (NIPPLES)</t>
  </si>
  <si>
    <t>NBR1020</t>
  </si>
  <si>
    <t>1 x 2" GALV NIPPLE (NIPPLES)</t>
  </si>
  <si>
    <t>NPBR1020</t>
  </si>
  <si>
    <t>NBR10SH</t>
  </si>
  <si>
    <t>NBR1050</t>
  </si>
  <si>
    <t>1 x 5" GALV NIPPLE (NIPPLES)</t>
  </si>
  <si>
    <t>NBE1050</t>
  </si>
  <si>
    <t>NPBR1050</t>
  </si>
  <si>
    <t>NBR1501</t>
  </si>
  <si>
    <t>NBR1520</t>
  </si>
  <si>
    <t>1-1/2 x 2 GALV NIPPLE (NIPPLES)</t>
  </si>
  <si>
    <t>NBR15SH</t>
  </si>
  <si>
    <t>NBR2025</t>
  </si>
  <si>
    <t>2 x 2-1/2" GALV NIPPLE (NIPPLES)</t>
  </si>
  <si>
    <t>NBR20SH</t>
  </si>
  <si>
    <t>NBR2030</t>
  </si>
  <si>
    <t>NPBR2030</t>
  </si>
  <si>
    <t>NBR2040</t>
  </si>
  <si>
    <t>2 x 4" BRASS NIPPLE (NIPPLES)</t>
  </si>
  <si>
    <t>NBR2080</t>
  </si>
  <si>
    <t>2 x 8" BRASS NIPPLE (NIPPLES)</t>
  </si>
  <si>
    <t>NPBR2080</t>
  </si>
  <si>
    <t>NBR2530</t>
  </si>
  <si>
    <t>2-1/2 x 3" BRASS NIPPLE (NIPPLES)</t>
  </si>
  <si>
    <t>NPBR2530</t>
  </si>
  <si>
    <t>NBR2560</t>
  </si>
  <si>
    <t>2-1/2 x 6" BRASS NIPPLE (NIPPLES)</t>
  </si>
  <si>
    <t>NPBR2560</t>
  </si>
  <si>
    <t>NBR2512</t>
  </si>
  <si>
    <t>2-1/2 x 12" BRASS NIPPLE (NIPPLES)</t>
  </si>
  <si>
    <t>NPBR2512</t>
  </si>
  <si>
    <t>NBR3060</t>
  </si>
  <si>
    <t>3 x 6" BRASS NIPPLE (NIPPLES)</t>
  </si>
  <si>
    <t>NBR4010</t>
  </si>
  <si>
    <t>4 x 10" BRASS NIPPLE (NIPPLES)</t>
  </si>
  <si>
    <t>NPBR4010</t>
  </si>
  <si>
    <t>NBR1012</t>
  </si>
  <si>
    <t>4 x12" BRASS NIPPLE (NIPPLES)</t>
  </si>
  <si>
    <t>NPBR4012</t>
  </si>
  <si>
    <t>DNG15</t>
  </si>
  <si>
    <t>1-1/2 x 4" 7088 1-1/2X4 GRVXMP NIPPLE (NIPPLES)</t>
  </si>
  <si>
    <t>(NO-HUB)</t>
  </si>
  <si>
    <t>NHL15</t>
  </si>
  <si>
    <t>1-1/2'' 1/4 BEND (NO-HUB)</t>
  </si>
  <si>
    <t>61194200136</t>
  </si>
  <si>
    <t>NHL112</t>
  </si>
  <si>
    <t>NHL20</t>
  </si>
  <si>
    <t>2" 1/4 BEND (NO-HUB)</t>
  </si>
  <si>
    <t>61194200137</t>
  </si>
  <si>
    <t>NHL2</t>
  </si>
  <si>
    <t>NHL30</t>
  </si>
  <si>
    <t>3" 1/4 BEND (NO-HUB)</t>
  </si>
  <si>
    <t>61194200141</t>
  </si>
  <si>
    <t>NHL3</t>
  </si>
  <si>
    <t>NAL30</t>
  </si>
  <si>
    <t>NHL40</t>
  </si>
  <si>
    <t>4" 1/4 BEND (NO-HUB)</t>
  </si>
  <si>
    <t>61194200146</t>
  </si>
  <si>
    <t>NHL4</t>
  </si>
  <si>
    <t>NAL40</t>
  </si>
  <si>
    <t>NHL4030</t>
  </si>
  <si>
    <t>4 x 3" 1/4 BEND (NO-HUB)</t>
  </si>
  <si>
    <t>61194200147</t>
  </si>
  <si>
    <t>NHL43</t>
  </si>
  <si>
    <t>NHL50</t>
  </si>
  <si>
    <t>5" 1/4 BEND (NO-HUB)</t>
  </si>
  <si>
    <t>61194200148</t>
  </si>
  <si>
    <t>NHL5</t>
  </si>
  <si>
    <t>NHL60</t>
  </si>
  <si>
    <t>6" 1/4 BEND (NO-HUB)</t>
  </si>
  <si>
    <t>61194200149</t>
  </si>
  <si>
    <t>NHL6</t>
  </si>
  <si>
    <t>NAL60</t>
  </si>
  <si>
    <t>NHL80</t>
  </si>
  <si>
    <t>8" 1/4 BEND (NO-HUB)</t>
  </si>
  <si>
    <t>61194200150</t>
  </si>
  <si>
    <t>NHL8</t>
  </si>
  <si>
    <t>NHL100</t>
  </si>
  <si>
    <t>10" 1/4 BEND (NO-HUB)</t>
  </si>
  <si>
    <t>NHL120</t>
  </si>
  <si>
    <t>12" 1/4 BEND (NO-HUB)</t>
  </si>
  <si>
    <t>NH4515</t>
  </si>
  <si>
    <t>1-1/2" 1/8 BEND (NO-HUB)</t>
  </si>
  <si>
    <t>61194200169</t>
  </si>
  <si>
    <t>NH45112</t>
  </si>
  <si>
    <t>NA1815</t>
  </si>
  <si>
    <t>NH4520</t>
  </si>
  <si>
    <t>2" 1/8 BEND (NO-HUB)</t>
  </si>
  <si>
    <t>61194200170</t>
  </si>
  <si>
    <t>NH452</t>
  </si>
  <si>
    <t>NH1820</t>
  </si>
  <si>
    <t>NA1820</t>
  </si>
  <si>
    <t>NH4530</t>
  </si>
  <si>
    <t>3" 1/8 BEND (NO-HUB)</t>
  </si>
  <si>
    <t>61194200173</t>
  </si>
  <si>
    <t>NH453</t>
  </si>
  <si>
    <t>NH1830</t>
  </si>
  <si>
    <t>NA1830</t>
  </si>
  <si>
    <t>NH4540</t>
  </si>
  <si>
    <t>4" 1/8 BEND (NO-HUB)</t>
  </si>
  <si>
    <t>61194200176</t>
  </si>
  <si>
    <t>NH454</t>
  </si>
  <si>
    <t>NH1840</t>
  </si>
  <si>
    <t>NA1840</t>
  </si>
  <si>
    <t>NH4550</t>
  </si>
  <si>
    <t>5" 1/8 BEND (NO-HUB)</t>
  </si>
  <si>
    <t>61194200178</t>
  </si>
  <si>
    <t>NH455</t>
  </si>
  <si>
    <t>NH4560</t>
  </si>
  <si>
    <t>6" 1/8 BEND (NO-HUB)</t>
  </si>
  <si>
    <t>61194200179</t>
  </si>
  <si>
    <t>NH456</t>
  </si>
  <si>
    <t>NH1860</t>
  </si>
  <si>
    <t>NA1860</t>
  </si>
  <si>
    <t>NH4580</t>
  </si>
  <si>
    <t>8" 1/8 BEND (NO-HUB)</t>
  </si>
  <si>
    <t>61194200180</t>
  </si>
  <si>
    <t>NH458</t>
  </si>
  <si>
    <t xml:space="preserve">NA1880 </t>
  </si>
  <si>
    <t>NH45100</t>
  </si>
  <si>
    <t>10" 1/8 BEND (NO-HUB)</t>
  </si>
  <si>
    <t>61194200181</t>
  </si>
  <si>
    <t>NH4510</t>
  </si>
  <si>
    <t>NH45120</t>
  </si>
  <si>
    <t>12" 1/8 BEND (NO-HUB)</t>
  </si>
  <si>
    <t>NH45150</t>
  </si>
  <si>
    <t>15" 1/8 BEND (NO-HUB)</t>
  </si>
  <si>
    <t>NH2215</t>
  </si>
  <si>
    <t>1-1/2" 1/16 BEND (NO-HUB)</t>
  </si>
  <si>
    <t>61194200182</t>
  </si>
  <si>
    <t>NH22112</t>
  </si>
  <si>
    <t>NH2220</t>
  </si>
  <si>
    <t>2" 1/16 BEND (NO-HUB)</t>
  </si>
  <si>
    <t>61194200183</t>
  </si>
  <si>
    <t>NH222</t>
  </si>
  <si>
    <t>NH11620</t>
  </si>
  <si>
    <t>NA11620</t>
  </si>
  <si>
    <t>NH2230</t>
  </si>
  <si>
    <t>3" 1/16 BEND (NO-HUB)</t>
  </si>
  <si>
    <t>61194200184</t>
  </si>
  <si>
    <t>NH223</t>
  </si>
  <si>
    <t>NA11630</t>
  </si>
  <si>
    <t>NH2240</t>
  </si>
  <si>
    <t>4" 1/16 BEND (NO-HUB)</t>
  </si>
  <si>
    <t>61194200185</t>
  </si>
  <si>
    <t>NH224</t>
  </si>
  <si>
    <t>NH11640</t>
  </si>
  <si>
    <t>NA11640</t>
  </si>
  <si>
    <t>NH2250</t>
  </si>
  <si>
    <t>5" 1/16 BEND (NO-HUB)</t>
  </si>
  <si>
    <t>61194200186</t>
  </si>
  <si>
    <t>NH225</t>
  </si>
  <si>
    <t>NH2260</t>
  </si>
  <si>
    <t>6" 1/16 BEND (NO-HUB)</t>
  </si>
  <si>
    <t>61194200187</t>
  </si>
  <si>
    <t>NH226</t>
  </si>
  <si>
    <t>NH11660</t>
  </si>
  <si>
    <t>NH2280</t>
  </si>
  <si>
    <t>8" 1/16 BEND (NO-HUB)</t>
  </si>
  <si>
    <t>NH2020</t>
  </si>
  <si>
    <t>2" 1/6 BEND (NO-HUB)</t>
  </si>
  <si>
    <t>NH2030</t>
  </si>
  <si>
    <t>3" 1/6 BEND (NO-HUB)</t>
  </si>
  <si>
    <t>NH2040</t>
  </si>
  <si>
    <t>4" 1/6 BEND (NO-HUB)</t>
  </si>
  <si>
    <t>NHBP15</t>
  </si>
  <si>
    <t>1-1/2" CAP (NO-HUB)</t>
  </si>
  <si>
    <t>61194200561</t>
  </si>
  <si>
    <t>NHEP112</t>
  </si>
  <si>
    <t>NHBP20</t>
  </si>
  <si>
    <t>2" CAP (NO-HUB)</t>
  </si>
  <si>
    <t>61194200562</t>
  </si>
  <si>
    <t>NHEP2</t>
  </si>
  <si>
    <t>NHCAP20</t>
  </si>
  <si>
    <t>NHBP30</t>
  </si>
  <si>
    <t>3" CAP (NO-HUB)</t>
  </si>
  <si>
    <t>61194200563</t>
  </si>
  <si>
    <t>NHEP3</t>
  </si>
  <si>
    <t>NHBP40</t>
  </si>
  <si>
    <t>4" CAP (NO-HUB)</t>
  </si>
  <si>
    <t>61194200564</t>
  </si>
  <si>
    <t>NHEP4</t>
  </si>
  <si>
    <t>NHBP50</t>
  </si>
  <si>
    <t>5" CAP (NO-HUB)</t>
  </si>
  <si>
    <t>61194200565</t>
  </si>
  <si>
    <t>NHEP5</t>
  </si>
  <si>
    <t>NHBP60</t>
  </si>
  <si>
    <t>6" CAP (NO-HUB)</t>
  </si>
  <si>
    <t>61194200566</t>
  </si>
  <si>
    <t>NHEP6</t>
  </si>
  <si>
    <t>NHBP80</t>
  </si>
  <si>
    <t>8" CAP (NO-HUB)</t>
  </si>
  <si>
    <t>61194200567</t>
  </si>
  <si>
    <t>NHEP8</t>
  </si>
  <si>
    <t>NHCAP80</t>
  </si>
  <si>
    <t>NHBP100</t>
  </si>
  <si>
    <t>10" CAP (NO-HUB)</t>
  </si>
  <si>
    <t>61194200568</t>
  </si>
  <si>
    <t>NHEP10</t>
  </si>
  <si>
    <t>NHCAP10</t>
  </si>
  <si>
    <t>NHBP12</t>
  </si>
  <si>
    <t>12" CAP (NO-HUB)</t>
  </si>
  <si>
    <t>61194209623</t>
  </si>
  <si>
    <t>NHEP12</t>
  </si>
  <si>
    <t>NHBP150</t>
  </si>
  <si>
    <t>15" CAP (NO-HUB)</t>
  </si>
  <si>
    <t>61194209624</t>
  </si>
  <si>
    <t>NHEP15</t>
  </si>
  <si>
    <t>JIM15</t>
  </si>
  <si>
    <t>1-1/2" QUIK CAP (NO-HUB)</t>
  </si>
  <si>
    <t>17112</t>
  </si>
  <si>
    <t>JIM20</t>
  </si>
  <si>
    <t>2" QUIK CAP (NO-HUB)</t>
  </si>
  <si>
    <t>1720</t>
  </si>
  <si>
    <t>JC20</t>
  </si>
  <si>
    <t>NACAP20</t>
  </si>
  <si>
    <t>JIM30</t>
  </si>
  <si>
    <t>3" QUIK CAP (NO-HUB)</t>
  </si>
  <si>
    <t>1730</t>
  </si>
  <si>
    <t>JC30</t>
  </si>
  <si>
    <t>JIM40</t>
  </si>
  <si>
    <t>4" QUIK CAP (NO-HUB)</t>
  </si>
  <si>
    <t>1740</t>
  </si>
  <si>
    <t>JC40</t>
  </si>
  <si>
    <t>NACAP40</t>
  </si>
  <si>
    <t>JIM50</t>
  </si>
  <si>
    <t>5" QUIK CAP (NO-HUB)</t>
  </si>
  <si>
    <t>JIM60</t>
  </si>
  <si>
    <t>6" QUIK CAP (NO-HUB)</t>
  </si>
  <si>
    <t>JC60</t>
  </si>
  <si>
    <t>NACAP60</t>
  </si>
  <si>
    <t>NHR2015</t>
  </si>
  <si>
    <t>2 x 1-1/2" REDUCER (NO-HUB)</t>
  </si>
  <si>
    <t>61194200494</t>
  </si>
  <si>
    <t>NHR2112</t>
  </si>
  <si>
    <t>NHR3015</t>
  </si>
  <si>
    <t>3 x 1-1/2" REDUCER (NO-HUB)</t>
  </si>
  <si>
    <t>61194200495</t>
  </si>
  <si>
    <t>NHR3112</t>
  </si>
  <si>
    <t>NHR3020</t>
  </si>
  <si>
    <t>3 x 2" REDUCER (NO-HUB)</t>
  </si>
  <si>
    <t>61194200496</t>
  </si>
  <si>
    <t>NAR3020</t>
  </si>
  <si>
    <t>NHR4020</t>
  </si>
  <si>
    <t>4 x 2" REDUCER (NO-HUB)</t>
  </si>
  <si>
    <t>61194200497</t>
  </si>
  <si>
    <t>NHR42</t>
  </si>
  <si>
    <t>NAR4020</t>
  </si>
  <si>
    <t>NHR4030</t>
  </si>
  <si>
    <t>4 x 3" REDUCER (NO-HUB)</t>
  </si>
  <si>
    <t>61194200498</t>
  </si>
  <si>
    <t>NHR43</t>
  </si>
  <si>
    <t>NAR4030</t>
  </si>
  <si>
    <t>NHR5020</t>
  </si>
  <si>
    <t>5 x 2" REDUCER (NO-HUB)</t>
  </si>
  <si>
    <t>61194200499</t>
  </si>
  <si>
    <t>NHR52</t>
  </si>
  <si>
    <t>NHR5030</t>
  </si>
  <si>
    <t>5 x 3" REDUCER (NO-HUB)</t>
  </si>
  <si>
    <t>61194200500</t>
  </si>
  <si>
    <t>NHR53</t>
  </si>
  <si>
    <t>NAR5030</t>
  </si>
  <si>
    <t>NHR5040</t>
  </si>
  <si>
    <t>5 x 4" REDUCER (NO-HUB)</t>
  </si>
  <si>
    <t>61194200501</t>
  </si>
  <si>
    <t>NHR54</t>
  </si>
  <si>
    <t>NHR6020</t>
  </si>
  <si>
    <t>6 x 2" REDUCER (NO-HUB)</t>
  </si>
  <si>
    <t>61194200502</t>
  </si>
  <si>
    <t>NHR62</t>
  </si>
  <si>
    <t>NAR6020</t>
  </si>
  <si>
    <t>NHR6030</t>
  </si>
  <si>
    <t>6 x 3" REDUCER (NO-HUB)</t>
  </si>
  <si>
    <t>61194200503</t>
  </si>
  <si>
    <t>NHR63</t>
  </si>
  <si>
    <t>NAR6030</t>
  </si>
  <si>
    <t>NHR6040</t>
  </si>
  <si>
    <t>6 x 4" REDUCER (NO-HUB)</t>
  </si>
  <si>
    <t>61194200504</t>
  </si>
  <si>
    <t>NHR64</t>
  </si>
  <si>
    <t>NAR6040</t>
  </si>
  <si>
    <t>NHR6050</t>
  </si>
  <si>
    <t>6 x 5" REDUCER (NO-HUB)</t>
  </si>
  <si>
    <t>61194200505</t>
  </si>
  <si>
    <t>NHR65</t>
  </si>
  <si>
    <t>NHR8020</t>
  </si>
  <si>
    <t>8 x 2" REDUCER (NO-HUB)</t>
  </si>
  <si>
    <t>61194200506</t>
  </si>
  <si>
    <t>NHR82</t>
  </si>
  <si>
    <t>NHR8030</t>
  </si>
  <si>
    <t>8 x 3" REDUCER (NO-HUB)</t>
  </si>
  <si>
    <t>61194200507</t>
  </si>
  <si>
    <t>NHR83</t>
  </si>
  <si>
    <t>NHR8040</t>
  </si>
  <si>
    <t>8 x 4" REDUCER (NO-HUB)</t>
  </si>
  <si>
    <t>61194200508</t>
  </si>
  <si>
    <t>NHR84</t>
  </si>
  <si>
    <t>NHR8050</t>
  </si>
  <si>
    <t>8 x 5" REDUCER (NO-HUB)</t>
  </si>
  <si>
    <t>61194200509</t>
  </si>
  <si>
    <t>NHR85</t>
  </si>
  <si>
    <t>NHR8060</t>
  </si>
  <si>
    <t>8 x 6" REDUCER (NO-HUB)</t>
  </si>
  <si>
    <t>61194200510</t>
  </si>
  <si>
    <t>NHR86</t>
  </si>
  <si>
    <t>NAR8060</t>
  </si>
  <si>
    <t>NHR10040</t>
  </si>
  <si>
    <t>10 x 4" REDUCER (NO-HUB)</t>
  </si>
  <si>
    <t>61194200511</t>
  </si>
  <si>
    <t>NHR104</t>
  </si>
  <si>
    <t>NHR10060</t>
  </si>
  <si>
    <t>10 x 6" REDUCER (NO-HUB)</t>
  </si>
  <si>
    <t>61194200512</t>
  </si>
  <si>
    <t>NHR106</t>
  </si>
  <si>
    <t>NHR10080</t>
  </si>
  <si>
    <t>10 x 8" REDUCER (NO-HUB)</t>
  </si>
  <si>
    <t>61194200513</t>
  </si>
  <si>
    <t>NHR108</t>
  </si>
  <si>
    <t>NHR12040</t>
  </si>
  <si>
    <t>12 x 4" REDUCER (NO-HUB)</t>
  </si>
  <si>
    <t>NHR12060</t>
  </si>
  <si>
    <t>12 x 6" REDUCER (NO-HUB)</t>
  </si>
  <si>
    <t>NHR12080</t>
  </si>
  <si>
    <t>12 x 8" REDUCER (NO-HUB)</t>
  </si>
  <si>
    <t>NHR120100</t>
  </si>
  <si>
    <t>12 x 10" REDUCER (NO-HUB)</t>
  </si>
  <si>
    <t>NHR15040</t>
  </si>
  <si>
    <t>15 x 4" REDUCER (NO-HUB)</t>
  </si>
  <si>
    <t>NHR15060</t>
  </si>
  <si>
    <t>15 x 6" REDUCER (NO-HUB)</t>
  </si>
  <si>
    <t>NHR150100</t>
  </si>
  <si>
    <t>15 x 10" REDUCER (NO-HUB)</t>
  </si>
  <si>
    <t>NHR150120</t>
  </si>
  <si>
    <t>15 x 12" REDUCER (NO-HUB)</t>
  </si>
  <si>
    <t>NHS15</t>
  </si>
  <si>
    <t>1-1/2" LONG SWEEP (NO-HUB)</t>
  </si>
  <si>
    <t>61194200198</t>
  </si>
  <si>
    <t>NHLS112</t>
  </si>
  <si>
    <t>NHS20</t>
  </si>
  <si>
    <t>2'' LONG SWEEP (NO-HUB)</t>
  </si>
  <si>
    <t>61194200199</t>
  </si>
  <si>
    <t>NHLS2</t>
  </si>
  <si>
    <t>NHS30</t>
  </si>
  <si>
    <t>3" LONG SWEEP (NO-HUB)</t>
  </si>
  <si>
    <t>61194200201</t>
  </si>
  <si>
    <t>NHLS3</t>
  </si>
  <si>
    <t>NHS40</t>
  </si>
  <si>
    <t>4" LONG SWEEP (NO-HUB)</t>
  </si>
  <si>
    <t>61194200203</t>
  </si>
  <si>
    <t>NHLS4</t>
  </si>
  <si>
    <t>NHS50</t>
  </si>
  <si>
    <t>5" LONG SWEEP (NO-HUB)</t>
  </si>
  <si>
    <t>61194200204</t>
  </si>
  <si>
    <t>NHLS5</t>
  </si>
  <si>
    <t>NHS60</t>
  </si>
  <si>
    <t>6" LONG SWEEP (NO-HUB)</t>
  </si>
  <si>
    <t>61194200205</t>
  </si>
  <si>
    <t>NHLS6</t>
  </si>
  <si>
    <t>NHS10</t>
  </si>
  <si>
    <t>10" LONG SWEEP (NO-HUB)</t>
  </si>
  <si>
    <t>NHSS20</t>
  </si>
  <si>
    <t>2" SHORT SWEEP (NO-HUB)</t>
  </si>
  <si>
    <t>61194200189</t>
  </si>
  <si>
    <t>NHSS2</t>
  </si>
  <si>
    <t>NHSS30</t>
  </si>
  <si>
    <t>3" SHORT SWEEP (NO-HUB)</t>
  </si>
  <si>
    <t>61194200190</t>
  </si>
  <si>
    <t>NHSS3</t>
  </si>
  <si>
    <t>NASS30</t>
  </si>
  <si>
    <t>NHSS40</t>
  </si>
  <si>
    <t>4" SHORT SWEEP (NO-HUB)</t>
  </si>
  <si>
    <t>61194200191</t>
  </si>
  <si>
    <t>NHSS4</t>
  </si>
  <si>
    <t>NASS40</t>
  </si>
  <si>
    <t>NHSS50</t>
  </si>
  <si>
    <t>5" SHORT SWEEP (NO-HUB)</t>
  </si>
  <si>
    <t>61194200192</t>
  </si>
  <si>
    <t>NHSS60</t>
  </si>
  <si>
    <t>6" SHORT SWEEP (NO-HUB)</t>
  </si>
  <si>
    <t>61194200193</t>
  </si>
  <si>
    <t>NHSS6</t>
  </si>
  <si>
    <t>NASS60</t>
  </si>
  <si>
    <t>NHSS80</t>
  </si>
  <si>
    <t>8" SHORT SWEEP (NO-HUB)</t>
  </si>
  <si>
    <t>61194200194</t>
  </si>
  <si>
    <t>NHSS8</t>
  </si>
  <si>
    <t>NHSS100</t>
  </si>
  <si>
    <t>10" SHORT SWEEP (NO-HUB)</t>
  </si>
  <si>
    <t>61194200195</t>
  </si>
  <si>
    <t>NHSS10</t>
  </si>
  <si>
    <t>NHSS120</t>
  </si>
  <si>
    <t>12" SHORT SWEEP (NO-HUB)</t>
  </si>
  <si>
    <t>NHSS150</t>
  </si>
  <si>
    <t>15" SHORT SWEEP (NO-HUB)</t>
  </si>
  <si>
    <t>NHY15</t>
  </si>
  <si>
    <t>1-1/2" WYE (NO-HUB)</t>
  </si>
  <si>
    <t>61194200207</t>
  </si>
  <si>
    <t>NHY112</t>
  </si>
  <si>
    <t>NHY20</t>
  </si>
  <si>
    <t>2" WYE (NO-HUB)</t>
  </si>
  <si>
    <t>61194200208</t>
  </si>
  <si>
    <t>NHY2</t>
  </si>
  <si>
    <t>NAY20</t>
  </si>
  <si>
    <t>NHY2015</t>
  </si>
  <si>
    <t>2 x 1-1/2" WYE (NO-HUB)</t>
  </si>
  <si>
    <t>NAY2015</t>
  </si>
  <si>
    <t>NHY30</t>
  </si>
  <si>
    <t>3" WYE (NO-HUB)</t>
  </si>
  <si>
    <t>61194200209</t>
  </si>
  <si>
    <t>NHY3</t>
  </si>
  <si>
    <t>NAY30</t>
  </si>
  <si>
    <t>NHY3020</t>
  </si>
  <si>
    <t>3 x 2" WYE (NO-HUB)</t>
  </si>
  <si>
    <t>61194200216</t>
  </si>
  <si>
    <t>NHY32</t>
  </si>
  <si>
    <t>NHY40</t>
  </si>
  <si>
    <t>4" WYE (NO-HUB)</t>
  </si>
  <si>
    <t>61194200210</t>
  </si>
  <si>
    <t>NHY4</t>
  </si>
  <si>
    <t>NAY40</t>
  </si>
  <si>
    <t>NHY4020</t>
  </si>
  <si>
    <t>4 x 2" WYE (NO-HUB)</t>
  </si>
  <si>
    <t>61194200217</t>
  </si>
  <si>
    <t>NHY42</t>
  </si>
  <si>
    <t>NAY4020</t>
  </si>
  <si>
    <t>NHY4030</t>
  </si>
  <si>
    <t>4 x 3" WYE (NO-HUB)</t>
  </si>
  <si>
    <t>61194200218</t>
  </si>
  <si>
    <t>NHY43</t>
  </si>
  <si>
    <t>NAY4030</t>
  </si>
  <si>
    <t>NHY50</t>
  </si>
  <si>
    <t>5" WYE (NO-HUB)</t>
  </si>
  <si>
    <t>61194200211</t>
  </si>
  <si>
    <t>NHY5</t>
  </si>
  <si>
    <t>NHY5020</t>
  </si>
  <si>
    <t>5 x 2" WYE (NO-HUB)</t>
  </si>
  <si>
    <t>61194200220</t>
  </si>
  <si>
    <t>NHY52</t>
  </si>
  <si>
    <t>NHY5030</t>
  </si>
  <si>
    <t>5 x 3" WYE (NO-HUB)</t>
  </si>
  <si>
    <t>61194200221</t>
  </si>
  <si>
    <t>NHY53</t>
  </si>
  <si>
    <t>NHY5040</t>
  </si>
  <si>
    <t>5 x 4" WYE (NO-HUB)</t>
  </si>
  <si>
    <t>61194200219</t>
  </si>
  <si>
    <t>NHY54</t>
  </si>
  <si>
    <t>NHY60</t>
  </si>
  <si>
    <t>6" WYE (NO-HUB)</t>
  </si>
  <si>
    <t>61194200212</t>
  </si>
  <si>
    <t>NHY6</t>
  </si>
  <si>
    <t>NAY60</t>
  </si>
  <si>
    <t>NHY6020</t>
  </si>
  <si>
    <t>6 x 2" WYE (NO-HUB)</t>
  </si>
  <si>
    <t>61194200225</t>
  </si>
  <si>
    <t>NHY62</t>
  </si>
  <si>
    <t>NHY6030</t>
  </si>
  <si>
    <t>6 x 3" WYE (NO-HUB)</t>
  </si>
  <si>
    <t>61194200224</t>
  </si>
  <si>
    <t>NHY63</t>
  </si>
  <si>
    <t>NAY6030</t>
  </si>
  <si>
    <t>NHY6040</t>
  </si>
  <si>
    <t>6 x 4" WYE (NO-HUB)</t>
  </si>
  <si>
    <t>61194200223</t>
  </si>
  <si>
    <t>NHY64</t>
  </si>
  <si>
    <t>NHY6050</t>
  </si>
  <si>
    <t>6 x 5" WYE (NO-HUB)</t>
  </si>
  <si>
    <t>61194200222</t>
  </si>
  <si>
    <t>NHY65</t>
  </si>
  <si>
    <t>NHY80</t>
  </si>
  <si>
    <t>8" WYE (NO-HUB)</t>
  </si>
  <si>
    <t>61194200213</t>
  </si>
  <si>
    <t>NHY8</t>
  </si>
  <si>
    <t>NAY80</t>
  </si>
  <si>
    <t>NHY8020</t>
  </si>
  <si>
    <t>8 x 2" WYE (NO-HUB)</t>
  </si>
  <si>
    <t>NHY8030</t>
  </si>
  <si>
    <t>8 x 3" WYE (NO-HUB)</t>
  </si>
  <si>
    <t>61194200227</t>
  </si>
  <si>
    <t>NHY83</t>
  </si>
  <si>
    <t>NHY8040</t>
  </si>
  <si>
    <t>8 x 4" WYE (NO-HUB)</t>
  </si>
  <si>
    <t>61194200228</t>
  </si>
  <si>
    <t>NHY84</t>
  </si>
  <si>
    <t>NHY8050</t>
  </si>
  <si>
    <t>8 x 5" WYE (NO-HUB)</t>
  </si>
  <si>
    <t>61194200229</t>
  </si>
  <si>
    <t>NHY85</t>
  </si>
  <si>
    <t>NHY8060</t>
  </si>
  <si>
    <t>8 x 6" WYE (NO-HUB)</t>
  </si>
  <si>
    <t>61194200230</t>
  </si>
  <si>
    <t>NHY86</t>
  </si>
  <si>
    <t>NHY100</t>
  </si>
  <si>
    <t>10" WYE (NO-HUB)</t>
  </si>
  <si>
    <t>61194200214</t>
  </si>
  <si>
    <t>NHY10</t>
  </si>
  <si>
    <t>NHY10040</t>
  </si>
  <si>
    <t>10 x 4" WYE (NO-HUB)</t>
  </si>
  <si>
    <t>61194200231</t>
  </si>
  <si>
    <t>NHY104</t>
  </si>
  <si>
    <t>NHY10060</t>
  </si>
  <si>
    <t>10 x 6" WYE (NO-HUB)</t>
  </si>
  <si>
    <t>61194200232</t>
  </si>
  <si>
    <t>NHY106</t>
  </si>
  <si>
    <t>NHY1060</t>
  </si>
  <si>
    <t>NHY10080</t>
  </si>
  <si>
    <t>10 x 8" WYE (NO-HUB)</t>
  </si>
  <si>
    <t>61194200233</t>
  </si>
  <si>
    <t>NHY108</t>
  </si>
  <si>
    <t>NHY120</t>
  </si>
  <si>
    <t>12" WYE (NO-HUB)</t>
  </si>
  <si>
    <t>NHY12050</t>
  </si>
  <si>
    <t>12 x 5'' WYE (NO-HUB)</t>
  </si>
  <si>
    <t>NHY120100</t>
  </si>
  <si>
    <t>12 x 10'' WYE (NO-HUB)</t>
  </si>
  <si>
    <t>NHY150</t>
  </si>
  <si>
    <t>15" WYE (NO-HUB)</t>
  </si>
  <si>
    <t>NHTY15</t>
  </si>
  <si>
    <t>1-1/2" TEE WYE (NO-HUB)</t>
  </si>
  <si>
    <t>61194200301</t>
  </si>
  <si>
    <t>NHT112</t>
  </si>
  <si>
    <t>NHTY20</t>
  </si>
  <si>
    <t>2" TEE WYE (NO-HUB)</t>
  </si>
  <si>
    <t>61194200302</t>
  </si>
  <si>
    <t>NHT2</t>
  </si>
  <si>
    <t>NHTTY20</t>
  </si>
  <si>
    <t>NATY20</t>
  </si>
  <si>
    <t>NHTY2015</t>
  </si>
  <si>
    <t>2 x 1-1/2" TEE WYE (NO-HUB)</t>
  </si>
  <si>
    <t>61194200308</t>
  </si>
  <si>
    <t>NHT2112</t>
  </si>
  <si>
    <t>NHTY30</t>
  </si>
  <si>
    <t>3" TEE WYE (NO-HUB)</t>
  </si>
  <si>
    <t>61194200303</t>
  </si>
  <si>
    <t>NHT3</t>
  </si>
  <si>
    <t>NATY30</t>
  </si>
  <si>
    <t>NHTY3015</t>
  </si>
  <si>
    <t>3 x 1-1/2" TEE WYE (NO-HUB)</t>
  </si>
  <si>
    <t>61194200309</t>
  </si>
  <si>
    <t>NHT3112</t>
  </si>
  <si>
    <t>NHTY3020</t>
  </si>
  <si>
    <t>3 x 2" TEE WYE (NO-HUB)</t>
  </si>
  <si>
    <t>61194200310</t>
  </si>
  <si>
    <t>NHT32</t>
  </si>
  <si>
    <t>NATY3020</t>
  </si>
  <si>
    <t>NHTY40</t>
  </si>
  <si>
    <t>4" TEE WYE (NO-HUB)</t>
  </si>
  <si>
    <t>61194200304</t>
  </si>
  <si>
    <t>NHT4</t>
  </si>
  <si>
    <t>NATY40</t>
  </si>
  <si>
    <t>NHTY4020</t>
  </si>
  <si>
    <t>4 x 2" TEE WYE (NO-HUB)</t>
  </si>
  <si>
    <t>61194200312</t>
  </si>
  <si>
    <t>NHT42</t>
  </si>
  <si>
    <t>NATY4020</t>
  </si>
  <si>
    <t>NHTY4030</t>
  </si>
  <si>
    <t>4 x 3" TEE WYE (NO-HUB)</t>
  </si>
  <si>
    <t>61194200313</t>
  </si>
  <si>
    <t>NHT43</t>
  </si>
  <si>
    <t>NATY4030</t>
  </si>
  <si>
    <t>NHTY50</t>
  </si>
  <si>
    <t>5" TEE WYE (NO-HUB)</t>
  </si>
  <si>
    <t>61194200305</t>
  </si>
  <si>
    <t>NHT5</t>
  </si>
  <si>
    <t>NHTY5020</t>
  </si>
  <si>
    <t>5 x 2" TEE WYE (NO-HUB)</t>
  </si>
  <si>
    <t>61194200314</t>
  </si>
  <si>
    <t>NHT52</t>
  </si>
  <si>
    <t>NHTY5030</t>
  </si>
  <si>
    <t>5 x 3" TEE WYE (NO-HUB)</t>
  </si>
  <si>
    <t>61194200315</t>
  </si>
  <si>
    <t>NHT53</t>
  </si>
  <si>
    <t>NHTY5040</t>
  </si>
  <si>
    <t>5 x 4" TEE WYE (NO-HUB)</t>
  </si>
  <si>
    <t>61194200316</t>
  </si>
  <si>
    <t>NHT54</t>
  </si>
  <si>
    <t>NHTY60</t>
  </si>
  <si>
    <t>6" TEE WYE (NO-HUB)</t>
  </si>
  <si>
    <t>61194200306</t>
  </si>
  <si>
    <t>NHT6</t>
  </si>
  <si>
    <t>NATY60</t>
  </si>
  <si>
    <t>NHTY6020</t>
  </si>
  <si>
    <t>6 x 2" TEE WYE (NO-HUB)</t>
  </si>
  <si>
    <t>61194200317</t>
  </si>
  <si>
    <t>NHT62</t>
  </si>
  <si>
    <t>NATY6020</t>
  </si>
  <si>
    <t>NHTY6030</t>
  </si>
  <si>
    <t>6 x 3" TEE WYE (NO-HUB)</t>
  </si>
  <si>
    <t>61194200318</t>
  </si>
  <si>
    <t>NHT63</t>
  </si>
  <si>
    <t>NATY6030</t>
  </si>
  <si>
    <t>NHTY6040</t>
  </si>
  <si>
    <t>6 x 4" TEE WYE (NO-HUB)</t>
  </si>
  <si>
    <t>61194200319</t>
  </si>
  <si>
    <t>NHT64</t>
  </si>
  <si>
    <t>NATY6040</t>
  </si>
  <si>
    <t>NHTY6050</t>
  </si>
  <si>
    <t>6 x 5" TEE WYE (NO-HUB)</t>
  </si>
  <si>
    <t>61194200320</t>
  </si>
  <si>
    <t>NHT65</t>
  </si>
  <si>
    <t>NHTY80</t>
  </si>
  <si>
    <t>8" TEE WYE (NO-HUB)</t>
  </si>
  <si>
    <t>61194200307</t>
  </si>
  <si>
    <t>NHT8</t>
  </si>
  <si>
    <t>NHTY8030</t>
  </si>
  <si>
    <t>8 x 3" TEE WYE (NO-HUB)</t>
  </si>
  <si>
    <t>61194200321</t>
  </si>
  <si>
    <t>NHT83</t>
  </si>
  <si>
    <t>NHTY8040</t>
  </si>
  <si>
    <t>8 x 4" TEE WYE (NO-HUB)</t>
  </si>
  <si>
    <t>61194200322</t>
  </si>
  <si>
    <t>NHT84</t>
  </si>
  <si>
    <t>NHTY8050</t>
  </si>
  <si>
    <t>8 x 5" TEE WYE (NO-HUB)</t>
  </si>
  <si>
    <t>61194200323</t>
  </si>
  <si>
    <t>NHT85</t>
  </si>
  <si>
    <t>NHTY8060</t>
  </si>
  <si>
    <t>8 x 6" TEE WYE (NO-HUB)</t>
  </si>
  <si>
    <t>61194200324</t>
  </si>
  <si>
    <t>NHT86</t>
  </si>
  <si>
    <t>NHTY10040</t>
  </si>
  <si>
    <t>10 x 4" TEE WYE (NO-HUB)</t>
  </si>
  <si>
    <t>NHTY10060</t>
  </si>
  <si>
    <t>10 x 6" TEE WYE (NO-HUB)</t>
  </si>
  <si>
    <t>NHTY12050</t>
  </si>
  <si>
    <t>12 x 5" TEE WYE (NO-HUB)</t>
  </si>
  <si>
    <t>NHTY12060</t>
  </si>
  <si>
    <t>12 x 6" TEE WYE (NO-HUB)</t>
  </si>
  <si>
    <t>NHDL20</t>
  </si>
  <si>
    <t>2" DOUBLE 1/4 BEND (NO-HUB)</t>
  </si>
  <si>
    <t>61194200160</t>
  </si>
  <si>
    <t>NHDL2</t>
  </si>
  <si>
    <t>NHDL30</t>
  </si>
  <si>
    <t>3" DOUBLE 1/4 BEND (NO-HUB)</t>
  </si>
  <si>
    <t>61194200161</t>
  </si>
  <si>
    <t>NHDL3</t>
  </si>
  <si>
    <t>NHDL40</t>
  </si>
  <si>
    <t>4" DOUBLE 1/4 BEND (NO-HUB)</t>
  </si>
  <si>
    <t>61194200162</t>
  </si>
  <si>
    <t>NHDL4</t>
  </si>
  <si>
    <t>NHPT15</t>
  </si>
  <si>
    <t>1-1/2" P TRAP (NO-HUB)</t>
  </si>
  <si>
    <t>61194200514</t>
  </si>
  <si>
    <t>NHPT112</t>
  </si>
  <si>
    <t>NHPT20</t>
  </si>
  <si>
    <t>2" P TRAP (NO-HUB)</t>
  </si>
  <si>
    <t>61194200515</t>
  </si>
  <si>
    <t>NHPT2</t>
  </si>
  <si>
    <t>NAPT20</t>
  </si>
  <si>
    <t>NHPT30</t>
  </si>
  <si>
    <t>3" P TRAP (NO-HUB)</t>
  </si>
  <si>
    <t>61194200516</t>
  </si>
  <si>
    <t>NHPT3</t>
  </si>
  <si>
    <t>NAPT30</t>
  </si>
  <si>
    <t>NHPT40</t>
  </si>
  <si>
    <t>4" P TRAP (NO-HUB)</t>
  </si>
  <si>
    <t>61194200517</t>
  </si>
  <si>
    <t>NHPT4</t>
  </si>
  <si>
    <t>NAPT40</t>
  </si>
  <si>
    <t>NHPT60</t>
  </si>
  <si>
    <t>6" P TRAP (NO-HUB)</t>
  </si>
  <si>
    <t>61194200518</t>
  </si>
  <si>
    <t>NHPT6</t>
  </si>
  <si>
    <t>NHXTY15</t>
  </si>
  <si>
    <t>1-1/2" CROSS TEE (NO-HUB)</t>
  </si>
  <si>
    <t>61194200326</t>
  </si>
  <si>
    <t>NHCT112</t>
  </si>
  <si>
    <t>NHXTY20</t>
  </si>
  <si>
    <t>2" CROSS TEE (NO-HUB)</t>
  </si>
  <si>
    <t>61194200327</t>
  </si>
  <si>
    <t>NHCT2</t>
  </si>
  <si>
    <t>NAXTTY20</t>
  </si>
  <si>
    <t>NHXTY2015</t>
  </si>
  <si>
    <t>2 x1-1/2" CROSS TEE (NO-HUB)</t>
  </si>
  <si>
    <t>NHXTY30</t>
  </si>
  <si>
    <t>3" CROSS TEE (NO-HUB)</t>
  </si>
  <si>
    <t>61194200328</t>
  </si>
  <si>
    <t>NHCT3</t>
  </si>
  <si>
    <t>NHXTY3020</t>
  </si>
  <si>
    <t>3 x 2" CROSS TEE (NO-HUB)</t>
  </si>
  <si>
    <t>61194200332</t>
  </si>
  <si>
    <t>NHCT32</t>
  </si>
  <si>
    <t>NHXTY40</t>
  </si>
  <si>
    <t>4" CROSS TEE (NO-HUB)</t>
  </si>
  <si>
    <t>61194200329</t>
  </si>
  <si>
    <t>NHCT4</t>
  </si>
  <si>
    <t>NHXTY4020</t>
  </si>
  <si>
    <t>4 x 2" CROSS TEE (NO-HUB)</t>
  </si>
  <si>
    <t>61194200334</t>
  </si>
  <si>
    <t>NHCT42</t>
  </si>
  <si>
    <t>NAXTY4020</t>
  </si>
  <si>
    <t>NHXTY4030</t>
  </si>
  <si>
    <t>4 x 3" CROSS TEE (NO-HUB)</t>
  </si>
  <si>
    <t>61194200335</t>
  </si>
  <si>
    <t>NHCT43</t>
  </si>
  <si>
    <t>NHXTY5040</t>
  </si>
  <si>
    <t>5 x 4" CROSS TEE (NO-HUB)</t>
  </si>
  <si>
    <t>61194200336</t>
  </si>
  <si>
    <t>NHCT54</t>
  </si>
  <si>
    <t>NHXTY60</t>
  </si>
  <si>
    <t>6" CROSS TEE (NO-HUB)</t>
  </si>
  <si>
    <t>61194200330</t>
  </si>
  <si>
    <t>NHCT6</t>
  </si>
  <si>
    <t>NHXTY6040</t>
  </si>
  <si>
    <t>6 x 4" CROSS TEE (NO-HUB)</t>
  </si>
  <si>
    <t>61194200338</t>
  </si>
  <si>
    <t>NHCT64</t>
  </si>
  <si>
    <t>NHXTY80</t>
  </si>
  <si>
    <t>8" CROSS TEE (NO-HUB)</t>
  </si>
  <si>
    <t>61194200331</t>
  </si>
  <si>
    <t>NHCT8</t>
  </si>
  <si>
    <t>NHXTY8040</t>
  </si>
  <si>
    <t>8 x 4" CROSS TEE (NO-HUB)</t>
  </si>
  <si>
    <t>61194200339</t>
  </si>
  <si>
    <t>NHCT84</t>
  </si>
  <si>
    <t>NHTTY15</t>
  </si>
  <si>
    <t>1-1/2" TAP TEE (NO-HUB)</t>
  </si>
  <si>
    <t>61194200403</t>
  </si>
  <si>
    <t>NHTT112</t>
  </si>
  <si>
    <t>NHTTY2012</t>
  </si>
  <si>
    <t>2 x 1-1/4'' TAP TEE (NO-HUB)</t>
  </si>
  <si>
    <t>NHTTY2015</t>
  </si>
  <si>
    <t>2 x 1-1/2" TAP TEE (NO-HUB)</t>
  </si>
  <si>
    <t>61194200405</t>
  </si>
  <si>
    <t>NHTT2112</t>
  </si>
  <si>
    <t>NHTTY2020</t>
  </si>
  <si>
    <t>2 x 2" TAP TEE (NO-HUB)</t>
  </si>
  <si>
    <t>61194200407</t>
  </si>
  <si>
    <t>NHTT2</t>
  </si>
  <si>
    <t>NATTY20</t>
  </si>
  <si>
    <t>NHTTY3020</t>
  </si>
  <si>
    <t>3 x 2" TAP TEE (NO-HUB)</t>
  </si>
  <si>
    <t>61194200412</t>
  </si>
  <si>
    <t>NHTT32</t>
  </si>
  <si>
    <t>NATTY3020</t>
  </si>
  <si>
    <t>NHTTY4020</t>
  </si>
  <si>
    <t>4 x 2" TAP TEE (NO-HUB)</t>
  </si>
  <si>
    <t>NHTTY4030</t>
  </si>
  <si>
    <t>4 x 3" TAP TEE (NO-HUB)</t>
  </si>
  <si>
    <t>NHXTTY1515</t>
  </si>
  <si>
    <t>1-1/2 x 1-1/2" CROSS TAP TEE (NO-HUB)</t>
  </si>
  <si>
    <t>61194200426</t>
  </si>
  <si>
    <t>NHCTT112</t>
  </si>
  <si>
    <t>NHXTTY2012</t>
  </si>
  <si>
    <t>2 x 1-1/4" CROSS TAP TEE (NO-HUB)</t>
  </si>
  <si>
    <t>NHXTTY2015</t>
  </si>
  <si>
    <t>2 x 1-1/2" CROSS TAP TEE (NO-HUB)</t>
  </si>
  <si>
    <t>61194200428</t>
  </si>
  <si>
    <t>NHCTT2112</t>
  </si>
  <si>
    <t>NAXTTY2015</t>
  </si>
  <si>
    <t>NHXTTY20</t>
  </si>
  <si>
    <t>2 x 2" CROSS TAP TEE (NO-HUB)</t>
  </si>
  <si>
    <t>61194200429</t>
  </si>
  <si>
    <t>NHCTT22</t>
  </si>
  <si>
    <t>NHXTTY3020</t>
  </si>
  <si>
    <t>3 x 2" CROSS TAP TEE (NO-HUB)</t>
  </si>
  <si>
    <t>NHXTTY4015</t>
  </si>
  <si>
    <t>4 x 1-1/2" CROSS TAP TEE (NO-HUB)</t>
  </si>
  <si>
    <t>NHXTTY4020</t>
  </si>
  <si>
    <t>4 x 2" CROSS TAP TEE (NO-HUB)</t>
  </si>
  <si>
    <t>NHTL1515</t>
  </si>
  <si>
    <t>1-1/2 x 1-1/2" TAP TEE 1/4 BEND (NO-HUB)</t>
  </si>
  <si>
    <t>61194200152</t>
  </si>
  <si>
    <t>NHTL112</t>
  </si>
  <si>
    <t>NHTL2012</t>
  </si>
  <si>
    <t>2 x 1-1/4" TAP TEE 1/4 BEND (NO-HUB)</t>
  </si>
  <si>
    <t>61194200153</t>
  </si>
  <si>
    <t>NHTL2114</t>
  </si>
  <si>
    <t>NHTL2015</t>
  </si>
  <si>
    <t>2 x 1-1/2" TAP TEE 1/4 BEND (NO-HUB)</t>
  </si>
  <si>
    <t>61194200154</t>
  </si>
  <si>
    <t>NHTL2112</t>
  </si>
  <si>
    <t>NATL2015</t>
  </si>
  <si>
    <t>NHTL2020</t>
  </si>
  <si>
    <t>2 x 2" TAP TEE 1/4 BEND (NO-HUB)</t>
  </si>
  <si>
    <t>61194200155</t>
  </si>
  <si>
    <t>NHTL2</t>
  </si>
  <si>
    <t>NHTL20</t>
  </si>
  <si>
    <t>NHCOT20</t>
  </si>
  <si>
    <t>2 x 2" TEST TEE (NO-HUB)</t>
  </si>
  <si>
    <t>61194200473</t>
  </si>
  <si>
    <t>NHCOT30</t>
  </si>
  <si>
    <t>3 x 3" TEST TEE (NO-HUB)</t>
  </si>
  <si>
    <t>NHCOT40</t>
  </si>
  <si>
    <t>4 x 4" TEST TEE (NO-HUB)</t>
  </si>
  <si>
    <t>61194200475</t>
  </si>
  <si>
    <t>NHCOT50</t>
  </si>
  <si>
    <t>5 x 5" TEST TEE (NO-HUB)</t>
  </si>
  <si>
    <t>NHCOT60</t>
  </si>
  <si>
    <t>6 x 6" TEST TEE (NO-HUB)</t>
  </si>
  <si>
    <t>61194200477</t>
  </si>
  <si>
    <t>NHFW20</t>
  </si>
  <si>
    <t>2" FERRULE W/PLUG (NO-HUB)</t>
  </si>
  <si>
    <t>NHCO20</t>
  </si>
  <si>
    <t>NHFW30</t>
  </si>
  <si>
    <t>3" FERRULE W/PLUG (NO-HUB)</t>
  </si>
  <si>
    <t>NHFW4035</t>
  </si>
  <si>
    <t>4 x 3-1/2" FERRULE W/PLUG (NO-HUB)</t>
  </si>
  <si>
    <t>61194200599</t>
  </si>
  <si>
    <t>NHCO4</t>
  </si>
  <si>
    <t>NHFW50</t>
  </si>
  <si>
    <t>5" FERRULE W/PLUG (NO-HUB)</t>
  </si>
  <si>
    <t>NHFW5040</t>
  </si>
  <si>
    <t>5 x 4" FERRULE W/PLUG (NO-HUB)</t>
  </si>
  <si>
    <t>61194200600</t>
  </si>
  <si>
    <t>NHCO5</t>
  </si>
  <si>
    <t>NHFW6050</t>
  </si>
  <si>
    <t>6 x 5" FERRULE W/PLUG (NO-HUB)</t>
  </si>
  <si>
    <t>61194200601</t>
  </si>
  <si>
    <t>NHCO6</t>
  </si>
  <si>
    <t>NHFW8060</t>
  </si>
  <si>
    <t>8 x 6" FERRULE W/PLUG (NO-HUB)</t>
  </si>
  <si>
    <t>61194200602</t>
  </si>
  <si>
    <t>NHCO8</t>
  </si>
  <si>
    <t>NHP15100</t>
  </si>
  <si>
    <t>1-1/2" x 10' PIPE (NO-HUB)</t>
  </si>
  <si>
    <t>61194200128</t>
  </si>
  <si>
    <t>NHP112</t>
  </si>
  <si>
    <t>NHP20100</t>
  </si>
  <si>
    <t>2" x 10' PIPE (NO-HUB)</t>
  </si>
  <si>
    <t>61194200129</t>
  </si>
  <si>
    <t>NHP20</t>
  </si>
  <si>
    <t>PNH20</t>
  </si>
  <si>
    <t>PNA20</t>
  </si>
  <si>
    <t>NHP30100</t>
  </si>
  <si>
    <t>3" x 10' PIPE (NO-HUB)</t>
  </si>
  <si>
    <t>61194200130</t>
  </si>
  <si>
    <t>NHP30</t>
  </si>
  <si>
    <t>PNH30</t>
  </si>
  <si>
    <t>PNA30</t>
  </si>
  <si>
    <t>NHP40100</t>
  </si>
  <si>
    <t>4" x 10' PIPE (NO-HUB)</t>
  </si>
  <si>
    <t>61194200131</t>
  </si>
  <si>
    <t>NHP40</t>
  </si>
  <si>
    <t>PNH40</t>
  </si>
  <si>
    <t>PNA40</t>
  </si>
  <si>
    <t>NHP50100</t>
  </si>
  <si>
    <t>5" x 10' PIPE (NO-HUB)</t>
  </si>
  <si>
    <t>61194200132</t>
  </si>
  <si>
    <t>NHP50</t>
  </si>
  <si>
    <t>PNA50</t>
  </si>
  <si>
    <t>NHP60100</t>
  </si>
  <si>
    <t>6" x 10' PIPE (NO-HUB)</t>
  </si>
  <si>
    <t>61194200133</t>
  </si>
  <si>
    <t>NHP60</t>
  </si>
  <si>
    <t>PNA60</t>
  </si>
  <si>
    <t>NHP80100</t>
  </si>
  <si>
    <t>8" x 10' PIPE (NO-HUB)</t>
  </si>
  <si>
    <t>61194200134</t>
  </si>
  <si>
    <t>NHP8</t>
  </si>
  <si>
    <t>PNH80</t>
  </si>
  <si>
    <t>PNA80</t>
  </si>
  <si>
    <t>NHP100100</t>
  </si>
  <si>
    <t>10" x 10' PIPE (NO-HUB)</t>
  </si>
  <si>
    <t>61194200135</t>
  </si>
  <si>
    <t>NHP10</t>
  </si>
  <si>
    <t>NHP120100</t>
  </si>
  <si>
    <t>12" x 10' PIPE (NO-HUB)</t>
  </si>
  <si>
    <t>NHP12</t>
  </si>
  <si>
    <t>NHP150100</t>
  </si>
  <si>
    <t>15" x 10' PIPE (NO-HUB)</t>
  </si>
  <si>
    <t>NH-43-2</t>
  </si>
  <si>
    <t>2" P TRAP WITH 1/2 TAP IN HEEL (NO-HUB)</t>
  </si>
  <si>
    <t>61194200531</t>
  </si>
  <si>
    <t>NHPTWT2</t>
  </si>
  <si>
    <t>NH-43-3</t>
  </si>
  <si>
    <t>3" P TRAP WITH 1/2 TAP IN HEEL (NO-HUB)</t>
  </si>
  <si>
    <t>61194200532</t>
  </si>
  <si>
    <t>NHPTWT3</t>
  </si>
  <si>
    <t>NH-43-4</t>
  </si>
  <si>
    <t>4" P TRAP WITH 1/2 TAP IN HEEL (NO-HUB)</t>
  </si>
  <si>
    <t>61194200533</t>
  </si>
  <si>
    <t>NHPTWT4</t>
  </si>
  <si>
    <t>NH-42B</t>
  </si>
  <si>
    <t>6" P TRAP WITH 1/2 TAP IN HEEL (NO-HUB)</t>
  </si>
  <si>
    <t>61194213917</t>
  </si>
  <si>
    <t>NHPTWT6</t>
  </si>
  <si>
    <t>NHXY20</t>
  </si>
  <si>
    <t>2" DOUBLE WYE (NO-HUB)</t>
  </si>
  <si>
    <t>61194200234</t>
  </si>
  <si>
    <t>NHDY2</t>
  </si>
  <si>
    <t>NHXY30</t>
  </si>
  <si>
    <t>3" DOUBLE WYE (NO-HUB)</t>
  </si>
  <si>
    <t>61194200235</t>
  </si>
  <si>
    <t>NHDY3</t>
  </si>
  <si>
    <t>NHXY3020</t>
  </si>
  <si>
    <t>3 x 2" DOUBLE WYE (NO-HUB)</t>
  </si>
  <si>
    <t>61194200241</t>
  </si>
  <si>
    <t>NHDY32</t>
  </si>
  <si>
    <t>NHXY40</t>
  </si>
  <si>
    <t>4" DOUBLE WYE (NO-HUB)</t>
  </si>
  <si>
    <t>61194200236</t>
  </si>
  <si>
    <t>NHDY4</t>
  </si>
  <si>
    <t>NHXY4020</t>
  </si>
  <si>
    <t>4 x 2" DOUBLE WYE (NO-HUB)</t>
  </si>
  <si>
    <t>61194200242</t>
  </si>
  <si>
    <t>NHDY42</t>
  </si>
  <si>
    <t>NHXY4030</t>
  </si>
  <si>
    <t>4 x 3" DOUBLE WYE (NO-HUB)</t>
  </si>
  <si>
    <t>61194200243</t>
  </si>
  <si>
    <t>NHDY43</t>
  </si>
  <si>
    <t>NAXY4030</t>
  </si>
  <si>
    <t>NHXY5040</t>
  </si>
  <si>
    <t>5 x 4" DOUBLE WYE (NO-HUB)</t>
  </si>
  <si>
    <t>61194200244</t>
  </si>
  <si>
    <t>NHDY54</t>
  </si>
  <si>
    <t>NHXY60</t>
  </si>
  <si>
    <t>6" DOUBLE WYE (NO-HUB)</t>
  </si>
  <si>
    <t>61194200237</t>
  </si>
  <si>
    <t>NHDY6</t>
  </si>
  <si>
    <t>NHXY6040</t>
  </si>
  <si>
    <t>6 x 4" DOUBLE WYE (NO-HUB)</t>
  </si>
  <si>
    <t>61194200245</t>
  </si>
  <si>
    <t>NHDY64</t>
  </si>
  <si>
    <t>NHXY80</t>
  </si>
  <si>
    <t>8" DOUBLE WYE (NO-HUB)</t>
  </si>
  <si>
    <t>61194200238</t>
  </si>
  <si>
    <t>NHDY8</t>
  </si>
  <si>
    <t>NHXY8040</t>
  </si>
  <si>
    <t>8 x 4" DOUBLE WYE (NO-HUB)</t>
  </si>
  <si>
    <t>61194200246</t>
  </si>
  <si>
    <t>NHDY84</t>
  </si>
  <si>
    <t>NHXY8060</t>
  </si>
  <si>
    <t>8 x 6" DOUBLE WYE (NO-HUB)</t>
  </si>
  <si>
    <t>61194200247</t>
  </si>
  <si>
    <t>NHDY86</t>
  </si>
  <si>
    <t>NH-457L</t>
  </si>
  <si>
    <t>4 x 4 x 2 x 4 2" VENTED CLOSET TEE (NO-HUB)</t>
  </si>
  <si>
    <t>NH-457R</t>
  </si>
  <si>
    <t>NH-458L</t>
  </si>
  <si>
    <t>4 x 4 x 2 x 2 x 4" VENTED CLOSET TEE (NO-HUB)</t>
  </si>
  <si>
    <t>NASFL</t>
  </si>
  <si>
    <t>NH-458R</t>
  </si>
  <si>
    <t>NH-463</t>
  </si>
  <si>
    <t>4 x 4 x 2 x 4 x 4" VENTED CLOSET TEE (NO-HUB)</t>
  </si>
  <si>
    <t>NH-464</t>
  </si>
  <si>
    <t>EZS-13-2</t>
  </si>
  <si>
    <t>2 NO-HUB 45 VENTED TUB WY MONKEY FITTING (NO-HUB)</t>
  </si>
  <si>
    <t>NHTUBY2015</t>
  </si>
  <si>
    <t>EZS-38-2 X 15</t>
  </si>
  <si>
    <t>2x15NOHUBVENTE MONKEY FITTING (NO-HUB)</t>
  </si>
  <si>
    <t>EZS-7R</t>
  </si>
  <si>
    <t>Vent Cross-Over with Right Hand Inlet MONKEY FITTING (NO-HUB)</t>
  </si>
  <si>
    <t>EZS-7L</t>
  </si>
  <si>
    <t>Vent Cross-Over with Left Hand Inlet MONKEY FITTING (NO-HUB)</t>
  </si>
  <si>
    <t>EZS-50D</t>
  </si>
  <si>
    <t>EZS-50D STARTER FITTING (NO-HUB)</t>
  </si>
  <si>
    <t>EZS-50D-4</t>
  </si>
  <si>
    <t>EZS-50L</t>
  </si>
  <si>
    <t>EZS-50L STARTER FITTING (NO-HUB)</t>
  </si>
  <si>
    <t>EZS-50L-4</t>
  </si>
  <si>
    <t>EZS-50R</t>
  </si>
  <si>
    <t>EZS-50R STARTER FITTING (NO-HUB)</t>
  </si>
  <si>
    <t>EZS-50R-4</t>
  </si>
  <si>
    <t>EZS-51R</t>
  </si>
  <si>
    <t>EZS-51R STARTER FITTING (NO-HUB)</t>
  </si>
  <si>
    <t>EZS-51R-4</t>
  </si>
  <si>
    <t>EZS-51L</t>
  </si>
  <si>
    <t>EZS-51L STARTER FITTING (NO-HUB)</t>
  </si>
  <si>
    <t>EZS-51L-4</t>
  </si>
  <si>
    <t>61194204425</t>
  </si>
  <si>
    <t>EZS-51D</t>
  </si>
  <si>
    <t>EZS-51D STARTER FITTING (NO-HUB)</t>
  </si>
  <si>
    <t>EZS-51D-4</t>
  </si>
  <si>
    <t>NASFD</t>
  </si>
  <si>
    <t>NHC15</t>
  </si>
  <si>
    <t>1-1/2" COUPLING (NO-HUB)</t>
  </si>
  <si>
    <t>14112</t>
  </si>
  <si>
    <t>NH1-112</t>
  </si>
  <si>
    <t>NHC1512T</t>
  </si>
  <si>
    <t>NHC20</t>
  </si>
  <si>
    <t>2" COUPLING (NO-HUB)</t>
  </si>
  <si>
    <t>NH1-2</t>
  </si>
  <si>
    <t>NHC2012</t>
  </si>
  <si>
    <t>2 x 1-1/4" COUPLING (NO-HUB)</t>
  </si>
  <si>
    <t>NHC2015</t>
  </si>
  <si>
    <t>2 x 1-1/2" COUPLING (NO-HUB)</t>
  </si>
  <si>
    <t>14212</t>
  </si>
  <si>
    <t>NH1-2112</t>
  </si>
  <si>
    <t>NHC2015T</t>
  </si>
  <si>
    <t>NHC30</t>
  </si>
  <si>
    <t>3" COUPLING (NO-HUB)</t>
  </si>
  <si>
    <t>1403</t>
  </si>
  <si>
    <t>NH1-3</t>
  </si>
  <si>
    <t>NHC3020</t>
  </si>
  <si>
    <t>3 x 2" COUPLING (NO-HUB)</t>
  </si>
  <si>
    <t>1432</t>
  </si>
  <si>
    <t>NH1-32</t>
  </si>
  <si>
    <t>NHC40</t>
  </si>
  <si>
    <t>4" COUPLING (NO-HUB)</t>
  </si>
  <si>
    <t>NH1-4</t>
  </si>
  <si>
    <t>NHC4030</t>
  </si>
  <si>
    <t>4 x 3" COUPLING (NO-HUB)</t>
  </si>
  <si>
    <t>1443</t>
  </si>
  <si>
    <t>NH1-43</t>
  </si>
  <si>
    <t>NHC50</t>
  </si>
  <si>
    <t>5" COUPLING (NO-HUB)</t>
  </si>
  <si>
    <t>NH1-5</t>
  </si>
  <si>
    <t>NHC60</t>
  </si>
  <si>
    <t>6" COUPLING (NO-HUB)</t>
  </si>
  <si>
    <t>NH1-6</t>
  </si>
  <si>
    <t>NHC80</t>
  </si>
  <si>
    <t>8" COUPLING (NO-HUB)</t>
  </si>
  <si>
    <t>NH1-8</t>
  </si>
  <si>
    <t>NHC100</t>
  </si>
  <si>
    <t>10" COUPLING (NO-HUB)</t>
  </si>
  <si>
    <t>1410</t>
  </si>
  <si>
    <t>NH1-10</t>
  </si>
  <si>
    <t>IHC20</t>
  </si>
  <si>
    <t>2" HD COUPLING (NO-HUB)</t>
  </si>
  <si>
    <t>15200</t>
  </si>
  <si>
    <t>NHCXH20</t>
  </si>
  <si>
    <t>IHC30</t>
  </si>
  <si>
    <t>3" HD COUPLING (NO-HUB)</t>
  </si>
  <si>
    <t>15300</t>
  </si>
  <si>
    <t>NHCXH30</t>
  </si>
  <si>
    <t>IHC40</t>
  </si>
  <si>
    <t>4" HD COUPLING (NO-HUB)</t>
  </si>
  <si>
    <t>15400</t>
  </si>
  <si>
    <t>NHCXH40</t>
  </si>
  <si>
    <t>IHC50</t>
  </si>
  <si>
    <t>5" HD COUPLING (NO-HUB)</t>
  </si>
  <si>
    <t>IHC60</t>
  </si>
  <si>
    <t>6" HD COUPLING (NO-HUB)</t>
  </si>
  <si>
    <t>15600</t>
  </si>
  <si>
    <t>NHCXH60</t>
  </si>
  <si>
    <t>IHC80</t>
  </si>
  <si>
    <t>8" HD COUPLING (NO-HUB)</t>
  </si>
  <si>
    <t>15800</t>
  </si>
  <si>
    <t>NHCXH80</t>
  </si>
  <si>
    <t>IHC100</t>
  </si>
  <si>
    <t>10" HD COUPLING (NO-HUB)</t>
  </si>
  <si>
    <t>IHC120</t>
  </si>
  <si>
    <t>12" HD COUPLING (NO-HUB)</t>
  </si>
  <si>
    <t>IRHC20</t>
  </si>
  <si>
    <t>2" IMPORTED HEAVY DUTY COUPLING COLORED SHIELD (NO-HUB)</t>
  </si>
  <si>
    <t>14200N</t>
  </si>
  <si>
    <t>IRHC30</t>
  </si>
  <si>
    <t>3" IMPORTED HEAVY DUTY.COUPLING COLORED SHIELD (NO-HUB)</t>
  </si>
  <si>
    <t>IRHC40</t>
  </si>
  <si>
    <t>4" IMPORTED HEAVY DUTY COUPLING COLORED SHIELD (NO-HUB)</t>
  </si>
  <si>
    <t>14400N</t>
  </si>
  <si>
    <t>IRHC60</t>
  </si>
  <si>
    <t>6" IMPORTED HEAVY DUTY COUPLING COLORED SHIELD (NO-HUB)</t>
  </si>
  <si>
    <t>14600N</t>
  </si>
  <si>
    <t>HC2-2000</t>
  </si>
  <si>
    <t>2" HUSKY 2000 COUPLING (WHITE) (NO-HUB)</t>
  </si>
  <si>
    <t>HC3-2000</t>
  </si>
  <si>
    <t>3" HUSKY 2000 COUPLING (WHITE) (NO-HUB)</t>
  </si>
  <si>
    <t>HC4-4000</t>
  </si>
  <si>
    <t>4" HUSKY 4000 COUPLING (NO-HUB)</t>
  </si>
  <si>
    <t>HC4-2000</t>
  </si>
  <si>
    <t>4" HUSKY 2000 COUPLING (WHITE) (NO-HUB)</t>
  </si>
  <si>
    <t>HC10-2000</t>
  </si>
  <si>
    <t>10" HUSKY 2000 COUPLING (WHITE) (NO-HUB)</t>
  </si>
  <si>
    <t>1410N</t>
  </si>
  <si>
    <t>ANHC15</t>
  </si>
  <si>
    <t>1-1/2" NSF APPROVED IMPORTED COUPLING (NO-HUB)</t>
  </si>
  <si>
    <t>ANHC20</t>
  </si>
  <si>
    <t>2" NSF APPROVED IMPORTED COUPLING (NO-HUB)</t>
  </si>
  <si>
    <t>ANHC30</t>
  </si>
  <si>
    <t>3" NSF APPROVED IMPORTED COUPLING (NO-HUB)</t>
  </si>
  <si>
    <t>ANHC40</t>
  </si>
  <si>
    <t>4" NSF APPROVED IMPORTED COUPLING (NO-HUB)</t>
  </si>
  <si>
    <t>ANHC60</t>
  </si>
  <si>
    <t>6" NSF APPROVED IMPORTED COUPLING (NO-HUB)</t>
  </si>
  <si>
    <t>ANHC80</t>
  </si>
  <si>
    <t>8" NSF APPROVED IMPORTED COUPLING (NO-HUB)</t>
  </si>
  <si>
    <t>14800N</t>
  </si>
  <si>
    <t>ANHC100</t>
  </si>
  <si>
    <t>10" NSF APPROVED IMPORTED COUPLING (NO-HUB)</t>
  </si>
  <si>
    <t>ANHC120</t>
  </si>
  <si>
    <t>12" NSF APPROVED IMPORTED COUPLING (NO-HUB)</t>
  </si>
  <si>
    <t>ANHC150</t>
  </si>
  <si>
    <t>15" NSF APPROVED IMPORTED COUPLING (NO-HUB)</t>
  </si>
  <si>
    <t>DNH15</t>
  </si>
  <si>
    <t>1-1/2" DOMESTIC NH COUPLING (NO-HUB)</t>
  </si>
  <si>
    <t>DNH20</t>
  </si>
  <si>
    <t>2" DOMESTIC NH COUPLING (NO-HUB)</t>
  </si>
  <si>
    <t>DNH2015</t>
  </si>
  <si>
    <t>2 x 1-1/2" DOMESTIC NH COUPLING (NO-HUB)</t>
  </si>
  <si>
    <t>DNH30</t>
  </si>
  <si>
    <t>3" DOMESTIC NH COUPLING (NO-HUB)</t>
  </si>
  <si>
    <t>DNH40</t>
  </si>
  <si>
    <t>4" DOMESTIC NH COUPLING (NO-HUB)</t>
  </si>
  <si>
    <t>DNH4030</t>
  </si>
  <si>
    <t>4 x 3" DOMESTIC NH COUPLING (NO-HUB)</t>
  </si>
  <si>
    <t>DNH50</t>
  </si>
  <si>
    <t>5" DOMESTIC NH COUPLING (NO-HUB)</t>
  </si>
  <si>
    <t>DNH60</t>
  </si>
  <si>
    <t>6" DOMESTIC NH COUPLING (NO-HUB)</t>
  </si>
  <si>
    <t>DNH80</t>
  </si>
  <si>
    <t>8" DOMESTIC NH COUPLING (NO-HUB)</t>
  </si>
  <si>
    <t>C800C</t>
  </si>
  <si>
    <t>DNH100</t>
  </si>
  <si>
    <t>10" DOMESTIC NH COUPLING (NO-HUB)</t>
  </si>
  <si>
    <t>DNH120</t>
  </si>
  <si>
    <t>12" DOMESTIC NH COUPLING (NO-HUB)</t>
  </si>
  <si>
    <t>DNH150</t>
  </si>
  <si>
    <t>15" DOMESTIC NH COUPLING (NO-HUB)</t>
  </si>
  <si>
    <t>NHRC3020</t>
  </si>
  <si>
    <t>3 x 2" REDUCER COUPLING (NO-HUB)</t>
  </si>
  <si>
    <t>NHRC4030</t>
  </si>
  <si>
    <t>4 x 3" REDUCER COUPLING (NO-HUB)</t>
  </si>
  <si>
    <t>NHRC5020</t>
  </si>
  <si>
    <t>5 x 2" REDUCER COUPLING (NO-HUB)</t>
  </si>
  <si>
    <t>NHRC5040</t>
  </si>
  <si>
    <t>5 x 4" REDUCER COUPLING (NO-HUB)</t>
  </si>
  <si>
    <t>NHRC6050</t>
  </si>
  <si>
    <t>6 x 5" REDUCER COUPLING (NO-HUB)</t>
  </si>
  <si>
    <t>AFF4020</t>
  </si>
  <si>
    <t>Regular Quick set 4 X 2" TOILET FLANGE (NO-HUB)</t>
  </si>
  <si>
    <t>CI41-420</t>
  </si>
  <si>
    <t>NHFF4020</t>
  </si>
  <si>
    <t>AFOFA40</t>
  </si>
  <si>
    <t>Offset 1/2" (quick set) TOILET FLANGE (NO-HUB)</t>
  </si>
  <si>
    <t>NHQSOS4020</t>
  </si>
  <si>
    <t>NHFFOS40</t>
  </si>
  <si>
    <t>AFOF40</t>
  </si>
  <si>
    <t>Off Set 1-1/2" TOILET FLANGE (NO-HUB)</t>
  </si>
  <si>
    <t>C43-441</t>
  </si>
  <si>
    <t>NHFFOSL40</t>
  </si>
  <si>
    <t>NHLTTY20</t>
  </si>
  <si>
    <t>2" Y&amp;45 TEE COMBINATION (NO-HUB)</t>
  </si>
  <si>
    <t>NHLTTY3020</t>
  </si>
  <si>
    <t>3 x 2" Y&amp;45 TEE COMBINATION (NO-HUB)</t>
  </si>
  <si>
    <t>NHLTTY60</t>
  </si>
  <si>
    <t>6" Y&amp;45 TEE COMBINATION (NO-HUB)</t>
  </si>
  <si>
    <t>NHLTTY6040</t>
  </si>
  <si>
    <t>6 x 4" Y&amp;45 TEE COMBINATION (NO-HUB)</t>
  </si>
  <si>
    <t>NH-53-4</t>
  </si>
  <si>
    <t>4" SINGLE TWO-WAY CLEANOUT (NO-HUB)</t>
  </si>
  <si>
    <t>NHYUP40</t>
  </si>
  <si>
    <t>4" UPRIGHT WYE (NO-HUB)</t>
  </si>
  <si>
    <t>NHDVRT40</t>
  </si>
  <si>
    <t>4" DOUBLE-VENT TRAP (NO-HUB)</t>
  </si>
  <si>
    <t>61194200546</t>
  </si>
  <si>
    <t>NHDVT4</t>
  </si>
  <si>
    <t>NHHTL4020</t>
  </si>
  <si>
    <t>4 x 2" 1/4 BEND WIT HEEL INLET (NO-HUB)</t>
  </si>
  <si>
    <t>(PEX)</t>
  </si>
  <si>
    <t>B-FPTE1213</t>
  </si>
  <si>
    <t>1/2" x 1/2" x 3/4" PEX TEE (PEX)</t>
  </si>
  <si>
    <t>(PIPE JOINING MATERIAL)</t>
  </si>
  <si>
    <t>OAT018100</t>
  </si>
  <si>
    <t>4 OZ CLEAR CEMENT (PIPE JOINING MATERIAL)</t>
  </si>
  <si>
    <t>OAT018110</t>
  </si>
  <si>
    <t>8 OZ CLEAR CEMENT (PIPE JOINING MATERIAL)</t>
  </si>
  <si>
    <t>OAT30796</t>
  </si>
  <si>
    <t>16 OZ PURPLE PVC CP (PIPE JOINING MATERIAL)</t>
  </si>
  <si>
    <t>OAT018130</t>
  </si>
  <si>
    <t>32 OZ CLEAR CEMENT (PIPE JOINING MATERIAL)</t>
  </si>
  <si>
    <t>OAT019000</t>
  </si>
  <si>
    <t>4 OZ CLEAR PRIMER (PIPE JOINING MATERIAL)</t>
  </si>
  <si>
    <t>OAT019010-24</t>
  </si>
  <si>
    <t>8 OZ CLEAR PRIMER (PIPE JOINING MATERIAL)</t>
  </si>
  <si>
    <t>OAT019020</t>
  </si>
  <si>
    <t>16 OZ CLEAR PRIMER (PIPE JOINING MATERIAL)</t>
  </si>
  <si>
    <t>OAT307583</t>
  </si>
  <si>
    <t>32 oz. Purple CPVC and PVC Primer (PIPE JOINING MATERIAL)</t>
  </si>
  <si>
    <t xml:space="preserve">OAT019020-12 </t>
  </si>
  <si>
    <t>16 OZ CLEAR PVC PRIMER (PIPE JOINING MATERIAL)</t>
  </si>
  <si>
    <t>OAT016150</t>
  </si>
  <si>
    <t>1 GAL CLEAR CUTTING OIL (PIPE JOINING MATERIAL)</t>
  </si>
  <si>
    <t>OAT016325</t>
  </si>
  <si>
    <t>Harvey OIL 1 GAL CLEAR CUTTING OIL (PIPE JOINING MATERIAL)</t>
  </si>
  <si>
    <t>(PRESS COPPER)</t>
  </si>
  <si>
    <t>FPPT07</t>
  </si>
  <si>
    <t>3/4" TEE (PRESS COPPER)</t>
  </si>
  <si>
    <t>FPPT0705</t>
  </si>
  <si>
    <t>3/4 x 3/4 x 1/2" TEE (PRESS COPPER)</t>
  </si>
  <si>
    <t>PCRT3401</t>
  </si>
  <si>
    <t>FPPT10</t>
  </si>
  <si>
    <t>1" TEE (PRESS COPPER)</t>
  </si>
  <si>
    <t>FPPT1007</t>
  </si>
  <si>
    <t>1-1/4'' TEE (PRESS COPPER)</t>
  </si>
  <si>
    <t>PCTE0125</t>
  </si>
  <si>
    <t>FPPT100707</t>
  </si>
  <si>
    <t>1 x 3/4 x 3/4" TEE (PRESS COPPER)</t>
  </si>
  <si>
    <t>FPPT100710</t>
  </si>
  <si>
    <t>1 x 3/4 x 1" TEE (PRESS COPPER)</t>
  </si>
  <si>
    <t>FPPT101007</t>
  </si>
  <si>
    <t>1 x 1 x 3/4" TEE (PRESS COPPER)</t>
  </si>
  <si>
    <t>FPPT1210</t>
  </si>
  <si>
    <t>1-1/4 x 1'' TEE (PRESS COPPER)</t>
  </si>
  <si>
    <t>CPT1210</t>
  </si>
  <si>
    <t>FPPT121007</t>
  </si>
  <si>
    <t>1-1/4 x 1 x 3/4" TEE (PRESS COPPER)</t>
  </si>
  <si>
    <t>FPPT121010</t>
  </si>
  <si>
    <t>1-1/4 x 1 x 1" TEE (PRESS COPPER)</t>
  </si>
  <si>
    <t>FPPT121207</t>
  </si>
  <si>
    <t>1-1/4 x 1-1/4 x 3/4" TEE (PRESS COPPER)</t>
  </si>
  <si>
    <t>FPPT121210</t>
  </si>
  <si>
    <t>1-1/4 x 1-1/4 x 1" TEE (PRESS COPPER)</t>
  </si>
  <si>
    <t>FPPT15</t>
  </si>
  <si>
    <t>1-1/2" TEE (PRESS COPPER)</t>
  </si>
  <si>
    <t>PCTE0150</t>
  </si>
  <si>
    <t>FPPT1512</t>
  </si>
  <si>
    <t>1-1/2 x 1-1/4" TEE (PRESS COPPER)</t>
  </si>
  <si>
    <t>FPPT151212</t>
  </si>
  <si>
    <t>1-1/2 x 1-1/4 x 1-1/4" TEE (PRESS COPPER)</t>
  </si>
  <si>
    <t>PCRT1510</t>
  </si>
  <si>
    <t>FPPT151207</t>
  </si>
  <si>
    <t>1-1/2 x 1-1/4 x 3/4" TEE (PRESS COPPER)</t>
  </si>
  <si>
    <t>FPPT151507</t>
  </si>
  <si>
    <t>1-1/2 x 1-1/2 x 3/4" TEE (PRESS COPPER)</t>
  </si>
  <si>
    <t>PCRT1502</t>
  </si>
  <si>
    <t>FPPT151510</t>
  </si>
  <si>
    <t>1-1/2 x 1-1/2 x 1" TEE (PRESS COPPER)</t>
  </si>
  <si>
    <t>PCRT1503</t>
  </si>
  <si>
    <t>CPT1510</t>
  </si>
  <si>
    <t>FPPT20</t>
  </si>
  <si>
    <t>2" TEE (PRESS COPPER)</t>
  </si>
  <si>
    <t>PCTE0200</t>
  </si>
  <si>
    <t>CPT20</t>
  </si>
  <si>
    <t>FPPT2010</t>
  </si>
  <si>
    <t>2 x 1'' TEE (PRESS COPPER)</t>
  </si>
  <si>
    <t>PCRT2003</t>
  </si>
  <si>
    <t>FPPT2012</t>
  </si>
  <si>
    <t>2 x 1-1/4'' TEE (PRESS COPPER)</t>
  </si>
  <si>
    <t>PCRT2004</t>
  </si>
  <si>
    <t>FPPT201220</t>
  </si>
  <si>
    <t>2 x 1-1/4 x 2'' TEE (PRESS COPPER)</t>
  </si>
  <si>
    <t>FPPT2015</t>
  </si>
  <si>
    <t>2 x 1-1/2'' TEE (PRESS COPPER)</t>
  </si>
  <si>
    <t>PCRT2005</t>
  </si>
  <si>
    <t>CPT2015</t>
  </si>
  <si>
    <t>FPPT201510</t>
  </si>
  <si>
    <t>2 x 1-1/2 x 1" TEE (PRESS COPPER)</t>
  </si>
  <si>
    <t>PCRT2008</t>
  </si>
  <si>
    <t>FPPT201515</t>
  </si>
  <si>
    <t>2 x 1-1/2 x 1-1/2" TEE (PRESS COPPER)</t>
  </si>
  <si>
    <t>FPPT202005</t>
  </si>
  <si>
    <t>2 x 2 x 1/2" TEE (PRESS COPPER)</t>
  </si>
  <si>
    <t>PCRT2001</t>
  </si>
  <si>
    <t>FPPT202007</t>
  </si>
  <si>
    <t>2 x 2 x 3/4" TEE (PRESS COPPER)</t>
  </si>
  <si>
    <t>FPPT202010</t>
  </si>
  <si>
    <t>2 x 2 x 1" TEE (PRESS COPPER)</t>
  </si>
  <si>
    <t>CPT2010</t>
  </si>
  <si>
    <t>FPPT202012</t>
  </si>
  <si>
    <t>2 x 2 x1-1/4" TEE (PRESS COPPER)</t>
  </si>
  <si>
    <t>FPPT202015</t>
  </si>
  <si>
    <t>2 x2x1-1/2" TEE (PRESS COPPER)</t>
  </si>
  <si>
    <t>FPPT25</t>
  </si>
  <si>
    <t>2-1/2" TEE (PRESS COPPER)</t>
  </si>
  <si>
    <t>FPPT251515</t>
  </si>
  <si>
    <t>2-1/2 x 1-1/2 x 1-1/2" TEE (PRESS COPPER)</t>
  </si>
  <si>
    <t>FPPT252020</t>
  </si>
  <si>
    <t>2-1/2 x 2 x 2'' TEE (PRESS COPPER)</t>
  </si>
  <si>
    <t>FPPT252510</t>
  </si>
  <si>
    <t>21/2 X 21/2 X 1 TEE (PRESS COPPER)</t>
  </si>
  <si>
    <t>FPPT252512</t>
  </si>
  <si>
    <t>2-1/2 x 2-1/2 x 1-1/4" TEE (PRESS COPPER)</t>
  </si>
  <si>
    <t>PCRT2504</t>
  </si>
  <si>
    <t>FPPT252515</t>
  </si>
  <si>
    <t>2-1/2 x 2-1/2 x 1-1/2" TEE (PRESS COPPER)</t>
  </si>
  <si>
    <t>PCRT2505</t>
  </si>
  <si>
    <t>FPPT252520</t>
  </si>
  <si>
    <t>2-1/2 x 2-1/2 x 2" TEE (PRESS COPPER)</t>
  </si>
  <si>
    <t>FPPT252530</t>
  </si>
  <si>
    <t>2-1/2 x 2-1/2 x 3" TEE (PRESS COPPER)</t>
  </si>
  <si>
    <t>FPPT30</t>
  </si>
  <si>
    <t>3" TEE (PRESS COPPER)</t>
  </si>
  <si>
    <t>PCTE0300</t>
  </si>
  <si>
    <t>FPPT3012</t>
  </si>
  <si>
    <t>3 x 1-1/4" TEE (PRESS COPPER)</t>
  </si>
  <si>
    <t>PCRT3004</t>
  </si>
  <si>
    <t>FPPT3015</t>
  </si>
  <si>
    <t>3 x 1-1/2" TEE (PRESS COPPER)</t>
  </si>
  <si>
    <t>PCRT3005</t>
  </si>
  <si>
    <t>FPPT3020</t>
  </si>
  <si>
    <t>3 x 2" TEE (PRESS COPPER)</t>
  </si>
  <si>
    <t>FPPT302025</t>
  </si>
  <si>
    <t>3 x 2 x 2-1/2" TEE (PRESS COPPER)</t>
  </si>
  <si>
    <t>FPPT3025</t>
  </si>
  <si>
    <t>3 x 2-1/2" TEE (PRESS COPPER)</t>
  </si>
  <si>
    <t>PCRT3007</t>
  </si>
  <si>
    <t>FPPT302520</t>
  </si>
  <si>
    <t>3 x 2-1/2 x 2" TEE (PRESS COPPER)</t>
  </si>
  <si>
    <t>PCRT3010</t>
  </si>
  <si>
    <t>FPPT302525</t>
  </si>
  <si>
    <t>3 x 2-1/2 x 2-1/2" TEE (PRESS COPPER)</t>
  </si>
  <si>
    <t>FPPT303007</t>
  </si>
  <si>
    <t>3 x 3 x 3/4" TEE (PRESS COPPER)</t>
  </si>
  <si>
    <t>FPPT303012</t>
  </si>
  <si>
    <t>3 x 3 x 1-1/4" TEE (PRESS COPPER)</t>
  </si>
  <si>
    <t>FPPT303015</t>
  </si>
  <si>
    <t>3 x 3 x 1-1/2" TEE (PRESS COPPER)</t>
  </si>
  <si>
    <t>FPPT303020</t>
  </si>
  <si>
    <t>3 x 3 x 2" TEE (PRESS COPPER)</t>
  </si>
  <si>
    <t>FPPT40</t>
  </si>
  <si>
    <t>4" TEE (PRESS COPPER)</t>
  </si>
  <si>
    <t>FPPT4007</t>
  </si>
  <si>
    <t>4 x 3/4" TEE (PRESS COPPER)</t>
  </si>
  <si>
    <t>FPPT4010</t>
  </si>
  <si>
    <t>4 x 1" TEE (PRESS COPPER)</t>
  </si>
  <si>
    <t>FPPT404012</t>
  </si>
  <si>
    <t>4 x 4 x 1-1/4" TEE (PRESS COPPER)</t>
  </si>
  <si>
    <t>PCRT4004</t>
  </si>
  <si>
    <t>FPPT4020</t>
  </si>
  <si>
    <t>4 x 2" TEE (PRESS COPPER)</t>
  </si>
  <si>
    <t>FPPT4030</t>
  </si>
  <si>
    <t>4 x 3" TEE (PRESS COPPER)</t>
  </si>
  <si>
    <t>FPPL05</t>
  </si>
  <si>
    <t>1/2" ELBOW (PRESS COPPER)</t>
  </si>
  <si>
    <t>PCLN0012</t>
  </si>
  <si>
    <t>FPPL07</t>
  </si>
  <si>
    <t>3/4" ELBOW (PRESS COPPER)</t>
  </si>
  <si>
    <t>FPPL0705</t>
  </si>
  <si>
    <t>3/4 x 1/2" ELBOW (PRESS COPPER)</t>
  </si>
  <si>
    <t>PCRN3412</t>
  </si>
  <si>
    <t>FPPL10</t>
  </si>
  <si>
    <t>1" ELBOW (PRESS COPPER)</t>
  </si>
  <si>
    <t>PCLN0100</t>
  </si>
  <si>
    <t>CPL10</t>
  </si>
  <si>
    <t>FPPL12</t>
  </si>
  <si>
    <t>1-1/4" ELBOW (PRESS COPPER)</t>
  </si>
  <si>
    <t>PCLN0125</t>
  </si>
  <si>
    <t>FPPL15</t>
  </si>
  <si>
    <t>1-1/2" ELBOW (PRESS COPPER)</t>
  </si>
  <si>
    <t>PCLN0150</t>
  </si>
  <si>
    <t>FPPL20</t>
  </si>
  <si>
    <t>2" ELBOW (PRESS COPPER)</t>
  </si>
  <si>
    <t>PCLN0200</t>
  </si>
  <si>
    <t>CPL20</t>
  </si>
  <si>
    <t>FPPL2015</t>
  </si>
  <si>
    <t>2 x 1-1/2" ELBOW (PRESS COPPER)</t>
  </si>
  <si>
    <t>FPPL25</t>
  </si>
  <si>
    <t>2-1/2" ELBOW (PRESS COPPER)</t>
  </si>
  <si>
    <t>PCLN0250</t>
  </si>
  <si>
    <t>FPPL30</t>
  </si>
  <si>
    <t>3" ELBOW (PRESS COPPER)</t>
  </si>
  <si>
    <t>PCLN0300</t>
  </si>
  <si>
    <t>CPL30</t>
  </si>
  <si>
    <t>FPPL40</t>
  </si>
  <si>
    <t>4" ELBOW (PRESS COPPER)</t>
  </si>
  <si>
    <t>FPPSL07</t>
  </si>
  <si>
    <t>3/4" ELBOW STREET (PRESS COPPER)</t>
  </si>
  <si>
    <t>FPPSL10</t>
  </si>
  <si>
    <t>1" ELBOW STREET (PRESS COPPER)</t>
  </si>
  <si>
    <t>FPPSL15</t>
  </si>
  <si>
    <t>1-1/2" ELBOW STREET (PRESS COPPER)</t>
  </si>
  <si>
    <t>PCSN0012</t>
  </si>
  <si>
    <t>FPPSL20</t>
  </si>
  <si>
    <t>2" ELBOW STREET (PRESS COPPER)</t>
  </si>
  <si>
    <t>PCSN0200</t>
  </si>
  <si>
    <t>FPPSL25</t>
  </si>
  <si>
    <t>2-1/2" ELBOW STREET (PRESS COPPER)</t>
  </si>
  <si>
    <t>PCSN0250</t>
  </si>
  <si>
    <t>FPPSL30</t>
  </si>
  <si>
    <t>3" ELBOW STREET (PRESS COPPER)</t>
  </si>
  <si>
    <t>FPPS4505</t>
  </si>
  <si>
    <t>1/2" STREET 45 (PRESS COPPER)</t>
  </si>
  <si>
    <t>CPST4505</t>
  </si>
  <si>
    <t>FPPS4510</t>
  </si>
  <si>
    <t>1" STREET 45 (PRESS COPPER)</t>
  </si>
  <si>
    <t>PCSF0100</t>
  </si>
  <si>
    <t>CPST4510</t>
  </si>
  <si>
    <t>FPPS4512</t>
  </si>
  <si>
    <t>1-1/4" STREET 45 (PRESS COPPER)</t>
  </si>
  <si>
    <t>PCSF0125</t>
  </si>
  <si>
    <t>CPST4512</t>
  </si>
  <si>
    <t>FPPS4515</t>
  </si>
  <si>
    <t>1-1/2" STREET 45 (PRESS COPPER)</t>
  </si>
  <si>
    <t>PCSF0150</t>
  </si>
  <si>
    <t>FPPS4520</t>
  </si>
  <si>
    <t>2" STREET 45 (PRESS COPPER)</t>
  </si>
  <si>
    <t>PCSF0200</t>
  </si>
  <si>
    <t>CPST4520</t>
  </si>
  <si>
    <t>FPPS4525</t>
  </si>
  <si>
    <t>2-1/2" STREET 45 (PRESS COPPER)</t>
  </si>
  <si>
    <t>PCSF0250</t>
  </si>
  <si>
    <t>FPPS4530</t>
  </si>
  <si>
    <t>3" STREET 45 (PRESS COPPER)</t>
  </si>
  <si>
    <t>PCSF0300</t>
  </si>
  <si>
    <t>FPPS4540</t>
  </si>
  <si>
    <t>4" STREET 45 (PRESS COPPER)</t>
  </si>
  <si>
    <t>FPP4505</t>
  </si>
  <si>
    <t>1/2" 45 (PRESS COPPER)</t>
  </si>
  <si>
    <t>FPP4507</t>
  </si>
  <si>
    <t>3/4" 45 (PRESS COPPER)</t>
  </si>
  <si>
    <t>FPP4510</t>
  </si>
  <si>
    <t>1" 45 (PRESS COPPER)</t>
  </si>
  <si>
    <t>PCLF0100</t>
  </si>
  <si>
    <t>CP4510</t>
  </si>
  <si>
    <t>FPP4512</t>
  </si>
  <si>
    <t>1-1/4" 45 (PRESS COPPER)</t>
  </si>
  <si>
    <t>PCLF0125</t>
  </si>
  <si>
    <t>FPP4515</t>
  </si>
  <si>
    <t>1-1/2" 45 (PRESS COPPER)</t>
  </si>
  <si>
    <t>PCLF0150</t>
  </si>
  <si>
    <t>FPP4520</t>
  </si>
  <si>
    <t>2" 45 (PRESS COPPER)</t>
  </si>
  <si>
    <t>PCLF0200</t>
  </si>
  <si>
    <t>CP4520</t>
  </si>
  <si>
    <t>FPP4525</t>
  </si>
  <si>
    <t>2-1/2" 45 (PRESS COPPER)</t>
  </si>
  <si>
    <t>PCLF0250</t>
  </si>
  <si>
    <t>FPP4530</t>
  </si>
  <si>
    <t>3" 45 (PRESS COPPER)</t>
  </si>
  <si>
    <t>PCLF0300</t>
  </si>
  <si>
    <t>FPP4540</t>
  </si>
  <si>
    <t>4" 45 (PRESS COPPER)</t>
  </si>
  <si>
    <t>FPPRC0705</t>
  </si>
  <si>
    <t>3/4 x 1/2" COUPLING (PRESS COPPER)</t>
  </si>
  <si>
    <t>PCRC3412</t>
  </si>
  <si>
    <t>FPPRC1210</t>
  </si>
  <si>
    <t>1-1/4 x 1" REDUCING COUPLING (PRESS COPPER)</t>
  </si>
  <si>
    <t>FPPRC1507</t>
  </si>
  <si>
    <t>1-1/2 x 3/4" REDUCING COUPLING (PRESS COPPER)</t>
  </si>
  <si>
    <t>FPPRC1512</t>
  </si>
  <si>
    <t>1-1/2 x 1-1/4" REDUCING COUPLING (PRESS COPPER)</t>
  </si>
  <si>
    <t>PCRC1511</t>
  </si>
  <si>
    <t>FPPRC2007</t>
  </si>
  <si>
    <t>2 x 3/4" REDUCING COUPLING (PRESS COPPER)</t>
  </si>
  <si>
    <t>FPPRC2015</t>
  </si>
  <si>
    <t>2 x 1-1/2"  REDUCING COUPLING (PRESS COPPER)</t>
  </si>
  <si>
    <t>FPPRC2515</t>
  </si>
  <si>
    <t>2-1/2 x 1-1/2" REDUCING COUPLING (PRESS COPPER)</t>
  </si>
  <si>
    <t>FPPRC2520</t>
  </si>
  <si>
    <t>2-1/2 x 2" REDUCING COUPLING (PRESS COPPER)</t>
  </si>
  <si>
    <t>FPPRC3007</t>
  </si>
  <si>
    <t>3 x 3/4" REDUCING COUPLING (PRESS COPPER)</t>
  </si>
  <si>
    <t>FPPRC3015</t>
  </si>
  <si>
    <t>3 x 1-1/2" REDUCING COUPLING (PRESS COPPER)</t>
  </si>
  <si>
    <t>FPPRC3020</t>
  </si>
  <si>
    <t>3 x 2" REDUCING COUPLING (PRESS COPPER)</t>
  </si>
  <si>
    <t>FPPRC3025</t>
  </si>
  <si>
    <t>3 x 2-1/2" REDUCING COUPLING (PRESS COPPER)</t>
  </si>
  <si>
    <t>FPPRC4007</t>
  </si>
  <si>
    <t>4 x 3/4'' REDUCING COUPLING (PRESS COPPER)</t>
  </si>
  <si>
    <t>FPPRC4020</t>
  </si>
  <si>
    <t>4 x 2'' REDUCING COUPLING (PRESS COPPER)</t>
  </si>
  <si>
    <t>FPPRC4030</t>
  </si>
  <si>
    <t>4 x 3" REDUCING COUPLING (PRESS COPPER)</t>
  </si>
  <si>
    <t>FPPC05</t>
  </si>
  <si>
    <t>1/2" COUPLING (PRESS COPPER)</t>
  </si>
  <si>
    <t>FPPC07</t>
  </si>
  <si>
    <t>3/4" COUPLING (PRESS COPPER)</t>
  </si>
  <si>
    <t>PPRC0034</t>
  </si>
  <si>
    <t>FPPC10</t>
  </si>
  <si>
    <t>1" COUPLING (PRESS COPPER)</t>
  </si>
  <si>
    <t>FPPC12</t>
  </si>
  <si>
    <t>1-1/4" COUPLING (PRESS COPPER)</t>
  </si>
  <si>
    <t>FPPC15</t>
  </si>
  <si>
    <t>1-1/2" COUPLING (PRESS COPPER)</t>
  </si>
  <si>
    <t>PPRC0112</t>
  </si>
  <si>
    <t>CPC15</t>
  </si>
  <si>
    <t>FPPC1512</t>
  </si>
  <si>
    <t>1-1/2 x 1-1/4" COUPLING (PRESS COPPER)</t>
  </si>
  <si>
    <t>FPPC20</t>
  </si>
  <si>
    <t>2" COUPLING (PRESS COPPER)</t>
  </si>
  <si>
    <t>PPRC0200</t>
  </si>
  <si>
    <t>CPC20</t>
  </si>
  <si>
    <t>FPPC25</t>
  </si>
  <si>
    <t>2-1/2" COUPLING (PRESS COPPER)</t>
  </si>
  <si>
    <t>PPRC0212</t>
  </si>
  <si>
    <t>FPPC30</t>
  </si>
  <si>
    <t>3" COUPLING (PRESS COPPER)</t>
  </si>
  <si>
    <t>PPRC0300</t>
  </si>
  <si>
    <t>FPPC3020</t>
  </si>
  <si>
    <t>3 x 2" COUPLING (PRESS COPPER)</t>
  </si>
  <si>
    <t>FPPC40</t>
  </si>
  <si>
    <t>4" COUPLING (PRESS COPPER)</t>
  </si>
  <si>
    <t>FPPCL05</t>
  </si>
  <si>
    <t>1/2" SLIP COUPLING (PRESS COPPER)</t>
  </si>
  <si>
    <t>PPCL0012</t>
  </si>
  <si>
    <t>FPPCL07</t>
  </si>
  <si>
    <t>3/4" SLIP COUPLING (PRESS COPPER)</t>
  </si>
  <si>
    <t>PPCL0034</t>
  </si>
  <si>
    <t>FPPCL10</t>
  </si>
  <si>
    <t>1" SLIP COUPLING (PRESS COPPER)</t>
  </si>
  <si>
    <t>PPCL0100</t>
  </si>
  <si>
    <t>FPPCL12</t>
  </si>
  <si>
    <t>1-1/4" SLIP COUPLING (PRESS COPPER)</t>
  </si>
  <si>
    <t>PPCL0125</t>
  </si>
  <si>
    <t>FPPCL15</t>
  </si>
  <si>
    <t>1-1/2" SLIP COUPLING (PRESS COPPER)</t>
  </si>
  <si>
    <t>PPCL0150</t>
  </si>
  <si>
    <t>CPCNS15</t>
  </si>
  <si>
    <t>FPPCL20</t>
  </si>
  <si>
    <t>2" SLIP COUPLING (PRESS COPPER)</t>
  </si>
  <si>
    <t>PPCL0200</t>
  </si>
  <si>
    <t>FPPCL25</t>
  </si>
  <si>
    <t>2-1/2" SLIP COUPLING (PRESS COPPER)</t>
  </si>
  <si>
    <t>PPCL0250</t>
  </si>
  <si>
    <t>FPPCL30</t>
  </si>
  <si>
    <t>3" SLIP COUPLING (PRESS COPPER)</t>
  </si>
  <si>
    <t>PPCL0300</t>
  </si>
  <si>
    <t>FPPFR1507</t>
  </si>
  <si>
    <t>1-1/2 x 3/4" REDUCER (PRESS COPPER)</t>
  </si>
  <si>
    <t>FPRC1534</t>
  </si>
  <si>
    <t>FPPFR2005</t>
  </si>
  <si>
    <t>2 x 1/2" REDUCER (PRESS COPPER)</t>
  </si>
  <si>
    <t>FPPFR2012</t>
  </si>
  <si>
    <t>2 x 1-1/4" REDUCER (PRESS COPPER)</t>
  </si>
  <si>
    <t>FPRC2011</t>
  </si>
  <si>
    <t>FPPFR2015</t>
  </si>
  <si>
    <t>2 x 1-1/2" REDUCER (PRESS COPPER)</t>
  </si>
  <si>
    <t>FPRC2015</t>
  </si>
  <si>
    <t>FPPFR2515</t>
  </si>
  <si>
    <t>2-1/2 x 1-1/2" REDUCER (PRESS COPPER)</t>
  </si>
  <si>
    <t>FPPFR2520</t>
  </si>
  <si>
    <t>2-1/2 x 2" REDUCER (PRESS COPPER)</t>
  </si>
  <si>
    <t>FPRC2520</t>
  </si>
  <si>
    <t>FPPFR3020</t>
  </si>
  <si>
    <t>3 x 2" REDUCER (PRESS COPPER)</t>
  </si>
  <si>
    <t>FPRC3020</t>
  </si>
  <si>
    <t>FPPFR3025</t>
  </si>
  <si>
    <t>3 x 2-1/2" REDUCER (PRESS COPPER)</t>
  </si>
  <si>
    <t>FPRC3025</t>
  </si>
  <si>
    <t>FPPFR4030</t>
  </si>
  <si>
    <t>4 x 3" REDUCER (PRESS COPPER)</t>
  </si>
  <si>
    <t>FPPMA07</t>
  </si>
  <si>
    <t>3/4" MALE ADAPTER (PRESS COPPER)</t>
  </si>
  <si>
    <t>FPPMA10</t>
  </si>
  <si>
    <t>1" MALE ADAPTER (PRESS COPPER)</t>
  </si>
  <si>
    <t>CPMA10</t>
  </si>
  <si>
    <t>FPPMA15</t>
  </si>
  <si>
    <t>1-1/2" MALE ADAPTER (PRESS COPPER)</t>
  </si>
  <si>
    <t>PCMA0150</t>
  </si>
  <si>
    <t>FPPMA20</t>
  </si>
  <si>
    <t>2" MALE ADAPTER (PRESS COPPER)</t>
  </si>
  <si>
    <t>PCMA0200</t>
  </si>
  <si>
    <t>CPMA20</t>
  </si>
  <si>
    <t>FPPMA25</t>
  </si>
  <si>
    <t>2-1/2" MALE ADAPTER (PRESS COPPER)</t>
  </si>
  <si>
    <t>FPPMA30</t>
  </si>
  <si>
    <t>3" MALE ADAPTER (PRESS COPPER)</t>
  </si>
  <si>
    <t>FPPFA20</t>
  </si>
  <si>
    <t>2" FEMALE ADAPTER (PRESS COPPER)</t>
  </si>
  <si>
    <t>CPFA20</t>
  </si>
  <si>
    <t>FPPFA25</t>
  </si>
  <si>
    <t>2-1/2" FEMALE ADAPTER (PRESS COPPER)</t>
  </si>
  <si>
    <t>FPPFA30</t>
  </si>
  <si>
    <t>3" FEMALE ADAPTER (PRESS COPPER)</t>
  </si>
  <si>
    <t>FPPCAP05</t>
  </si>
  <si>
    <t>1/2" CAP (PRESS COPPER)</t>
  </si>
  <si>
    <t>PTEC0012</t>
  </si>
  <si>
    <t>FPPCAP10</t>
  </si>
  <si>
    <t>1" CAP (PRESS COPPER)</t>
  </si>
  <si>
    <t>CPCAP10</t>
  </si>
  <si>
    <t>FPPCAP12</t>
  </si>
  <si>
    <t>1-1/4" CAP (PRESS COPPER)</t>
  </si>
  <si>
    <t>CPCAP12</t>
  </si>
  <si>
    <t>FPPCAP15</t>
  </si>
  <si>
    <t>1-1/2" CAP (PRESS COPPER)</t>
  </si>
  <si>
    <t>PTEC0150</t>
  </si>
  <si>
    <t>FPPCAP20</t>
  </si>
  <si>
    <t>2" CAP (PRESS COPPER)</t>
  </si>
  <si>
    <t>CPCAP20</t>
  </si>
  <si>
    <t>FPPCAP25</t>
  </si>
  <si>
    <t>2-1/2" CAP (PRESS COPPER)</t>
  </si>
  <si>
    <t>FPPCAP30</t>
  </si>
  <si>
    <t>3" CAP (PRESS COPPER)</t>
  </si>
  <si>
    <t>PTEC0300</t>
  </si>
  <si>
    <t>FPPCAP40</t>
  </si>
  <si>
    <t>4" CAP (PRESS COPPER)</t>
  </si>
  <si>
    <t>(PVC)</t>
  </si>
  <si>
    <t>FPVL05</t>
  </si>
  <si>
    <t>1/2"  90 ELBOW (PVC)</t>
  </si>
  <si>
    <t>30705</t>
  </si>
  <si>
    <t>PVCE12</t>
  </si>
  <si>
    <t>PVCL05</t>
  </si>
  <si>
    <t>FPVL07</t>
  </si>
  <si>
    <t>3/4" 90 ELBOW (PVC)</t>
  </si>
  <si>
    <t>30707</t>
  </si>
  <si>
    <t>PVCE34</t>
  </si>
  <si>
    <t>PVCL07</t>
  </si>
  <si>
    <t>FPVL10</t>
  </si>
  <si>
    <t>1" 90 ELBOW (PVC)</t>
  </si>
  <si>
    <t>FPV40L10</t>
  </si>
  <si>
    <t>30710</t>
  </si>
  <si>
    <t>PVCE1</t>
  </si>
  <si>
    <t>PVCL10</t>
  </si>
  <si>
    <t>FPVL12</t>
  </si>
  <si>
    <t>1-1/4" 90 ELBOW (PVC)</t>
  </si>
  <si>
    <t>FPVL15</t>
  </si>
  <si>
    <t>1-1/2" 90 ELBOW (PVC)</t>
  </si>
  <si>
    <t>72815</t>
  </si>
  <si>
    <t>PVCE112</t>
  </si>
  <si>
    <t>PVCL15</t>
  </si>
  <si>
    <t>FPVL20</t>
  </si>
  <si>
    <t>2" 90 ELBOW (PVC)</t>
  </si>
  <si>
    <t>72820</t>
  </si>
  <si>
    <t>PVCE2</t>
  </si>
  <si>
    <t>PVCL20</t>
  </si>
  <si>
    <t>FPVL30</t>
  </si>
  <si>
    <t>3" 90 ELBOW (PVC)</t>
  </si>
  <si>
    <t>PVCE3</t>
  </si>
  <si>
    <t>FPVL40</t>
  </si>
  <si>
    <t>4" 90 ELBOW (PVC)</t>
  </si>
  <si>
    <t>72840</t>
  </si>
  <si>
    <t>PVCE4</t>
  </si>
  <si>
    <t>PVCL40</t>
  </si>
  <si>
    <t>FPVL60</t>
  </si>
  <si>
    <t>6" 90 ELBOW (PVC)</t>
  </si>
  <si>
    <t>FPVS20</t>
  </si>
  <si>
    <t>2" SWEEP (PVC)</t>
  </si>
  <si>
    <t>FPVS30</t>
  </si>
  <si>
    <t>3" SWEEP (PVC)</t>
  </si>
  <si>
    <t>PFLS3</t>
  </si>
  <si>
    <t>FPVS40</t>
  </si>
  <si>
    <t>4" SWEEP (PVC)</t>
  </si>
  <si>
    <t>PFLS4</t>
  </si>
  <si>
    <t>FPVS60</t>
  </si>
  <si>
    <t>6" SWEEP (PVC)</t>
  </si>
  <si>
    <t>PFLS6</t>
  </si>
  <si>
    <t>FPV40STL07</t>
  </si>
  <si>
    <t>3/4" 90 STREET ELBOW (PVC)</t>
  </si>
  <si>
    <t>PVCSTL07</t>
  </si>
  <si>
    <t>FPVSTL15</t>
  </si>
  <si>
    <t>1-1/2" 90 STREET ELBOW (PVC)</t>
  </si>
  <si>
    <t>FPVSTL20</t>
  </si>
  <si>
    <t>2" 90 STREET ELBOW (PVC)</t>
  </si>
  <si>
    <t>72926</t>
  </si>
  <si>
    <t>FPVT05</t>
  </si>
  <si>
    <t>1/2" TEE (PVC)</t>
  </si>
  <si>
    <t>31405</t>
  </si>
  <si>
    <t>PVCT05</t>
  </si>
  <si>
    <t>FPV40T07</t>
  </si>
  <si>
    <t>3/4" TEE (PVC)</t>
  </si>
  <si>
    <t>31407</t>
  </si>
  <si>
    <t>PVCT34</t>
  </si>
  <si>
    <t>PVCT07</t>
  </si>
  <si>
    <t>FPV40T0705</t>
  </si>
  <si>
    <t>3/4 x 1/2" TEE (PVC)</t>
  </si>
  <si>
    <t>31471</t>
  </si>
  <si>
    <t>FPV40T10</t>
  </si>
  <si>
    <t>1" TEE (PVC)</t>
  </si>
  <si>
    <t>31410</t>
  </si>
  <si>
    <t>PVCT1</t>
  </si>
  <si>
    <t>PVCT10</t>
  </si>
  <si>
    <t>FPV40T1007</t>
  </si>
  <si>
    <t>1 x 3/4" TEE (PVC)</t>
  </si>
  <si>
    <t>31477</t>
  </si>
  <si>
    <t>PVCT134</t>
  </si>
  <si>
    <t>FPV40T12</t>
  </si>
  <si>
    <t>1-1/4" TEE (PVC)</t>
  </si>
  <si>
    <t>FPV40T1207</t>
  </si>
  <si>
    <t>1-1/4 x 3/4" TEE (PVC)</t>
  </si>
  <si>
    <t>FPV40T1210</t>
  </si>
  <si>
    <t>1-1/4 x 1" TEE (PVC)</t>
  </si>
  <si>
    <t>FPVTY15</t>
  </si>
  <si>
    <t>1-1/2" TEE (PVC)</t>
  </si>
  <si>
    <t>PVCT112</t>
  </si>
  <si>
    <t>PVCTY15</t>
  </si>
  <si>
    <t>FPV40T1510</t>
  </si>
  <si>
    <t>1-1/2 x 1" TEE (PVC)</t>
  </si>
  <si>
    <t>PVCCT1121</t>
  </si>
  <si>
    <t>FPVLTY20</t>
  </si>
  <si>
    <t>2" TEE (PVC)</t>
  </si>
  <si>
    <t>71120</t>
  </si>
  <si>
    <t>FPVTY2015</t>
  </si>
  <si>
    <t>2 x 1-1/2" TEE (PVC)</t>
  </si>
  <si>
    <t>FPVTY201515</t>
  </si>
  <si>
    <t>2 x 1-1/2 x 1-1/2" TEE (PVC)</t>
  </si>
  <si>
    <t>FPVTY201520</t>
  </si>
  <si>
    <t>2 x 1-1/2 x 2" TEE (PVC)</t>
  </si>
  <si>
    <t>FPVLTY30</t>
  </si>
  <si>
    <t>3" TEE (PVC)</t>
  </si>
  <si>
    <t>FPVTY3015</t>
  </si>
  <si>
    <t>3 x 1-1/2" TEE (PVC)</t>
  </si>
  <si>
    <t>FPVTY3020</t>
  </si>
  <si>
    <t>3 x 2" TEE (PVC)</t>
  </si>
  <si>
    <t>FPVTY4015</t>
  </si>
  <si>
    <t>4 x 1-1/2" TEE (PVC)</t>
  </si>
  <si>
    <t>FPVTY4020</t>
  </si>
  <si>
    <t>4 x 2" TEE (PVC)</t>
  </si>
  <si>
    <t>PFRT42</t>
  </si>
  <si>
    <t>FPVTY4030</t>
  </si>
  <si>
    <t>4 x 3'' TEE (PVC)</t>
  </si>
  <si>
    <t>FPVT60</t>
  </si>
  <si>
    <t>6" TEE (PVC)</t>
  </si>
  <si>
    <t>FPVT6040</t>
  </si>
  <si>
    <t>6 x 4" TEE (PVC)</t>
  </si>
  <si>
    <t>FPVXTY20</t>
  </si>
  <si>
    <t>2" CROSS TEE (PVC)</t>
  </si>
  <si>
    <t>FPVXTY2015</t>
  </si>
  <si>
    <t>2 x 1-1/2" CROSS TEE (PVC)</t>
  </si>
  <si>
    <t>FPVXTY3015</t>
  </si>
  <si>
    <t>3 x 1-1/2" CROSS TEE (PVC)</t>
  </si>
  <si>
    <t>FPVXTY3020</t>
  </si>
  <si>
    <t>3 x 2" CROSS TEE (PVC)</t>
  </si>
  <si>
    <t>FPVXTY4020</t>
  </si>
  <si>
    <t>4 x 2'' CROSS TEE (PVC)</t>
  </si>
  <si>
    <t>FPVSTTY2015</t>
  </si>
  <si>
    <t>2 x 1-1/2" STREET TEE (PVC)</t>
  </si>
  <si>
    <t>FPVSTTY40</t>
  </si>
  <si>
    <t>4" STREET TEE (PVC)</t>
  </si>
  <si>
    <t>FPVC05</t>
  </si>
  <si>
    <t>1/2" STREET (PVC)</t>
  </si>
  <si>
    <t>PVCC12</t>
  </si>
  <si>
    <t>PVCC05</t>
  </si>
  <si>
    <t>FPVC07</t>
  </si>
  <si>
    <t>3/4" STREET (PVC)</t>
  </si>
  <si>
    <t>30107</t>
  </si>
  <si>
    <t>PVCC34</t>
  </si>
  <si>
    <t>PVCC07</t>
  </si>
  <si>
    <t>FPV40C10</t>
  </si>
  <si>
    <t>1" STREET (PVC)</t>
  </si>
  <si>
    <t>PVCC1</t>
  </si>
  <si>
    <t>PVCC10</t>
  </si>
  <si>
    <t>FPVC12</t>
  </si>
  <si>
    <t>1-1/4" STREET (PVC)</t>
  </si>
  <si>
    <t>FPVC15</t>
  </si>
  <si>
    <t>1-1/2" STREET (PVC)</t>
  </si>
  <si>
    <t>70115</t>
  </si>
  <si>
    <t>PVCC112</t>
  </si>
  <si>
    <t>PVCC15</t>
  </si>
  <si>
    <t>FPVC20</t>
  </si>
  <si>
    <t>2" STREET (PVC)</t>
  </si>
  <si>
    <t>70120</t>
  </si>
  <si>
    <t>PVCC2</t>
  </si>
  <si>
    <t>FPVC30</t>
  </si>
  <si>
    <t>3" STREET (PVC)</t>
  </si>
  <si>
    <t>PVCC3</t>
  </si>
  <si>
    <t>FPVC40</t>
  </si>
  <si>
    <t>4" STREET (PVC)</t>
  </si>
  <si>
    <t>70140</t>
  </si>
  <si>
    <t>PVCC4</t>
  </si>
  <si>
    <t>FPVC60</t>
  </si>
  <si>
    <t>6" STREET (PVC)</t>
  </si>
  <si>
    <t>PVCC60</t>
  </si>
  <si>
    <t>FPVC1007</t>
  </si>
  <si>
    <t>1 x 3/4" REDUCING (PVC)</t>
  </si>
  <si>
    <t>30117</t>
  </si>
  <si>
    <t>FPV40C1512</t>
  </si>
  <si>
    <t>1-1/2 x 1-1/4" REDUCING (PVC)</t>
  </si>
  <si>
    <t>FPVC2015</t>
  </si>
  <si>
    <t>2 x 1-1/2" REDUCING (PVC)</t>
  </si>
  <si>
    <t>FPV4507</t>
  </si>
  <si>
    <t>3/4" 45 ELBOW (PVC)</t>
  </si>
  <si>
    <t>30607</t>
  </si>
  <si>
    <t>PVC4534</t>
  </si>
  <si>
    <t>FPV4510</t>
  </si>
  <si>
    <t>1" 45 ELBOW (PVC)</t>
  </si>
  <si>
    <t>30610</t>
  </si>
  <si>
    <t>PVC451</t>
  </si>
  <si>
    <t>FPV4515</t>
  </si>
  <si>
    <t>1-1/2" 45 ELBOW (PVC)</t>
  </si>
  <si>
    <t>73615</t>
  </si>
  <si>
    <t>PVC45112</t>
  </si>
  <si>
    <t>FPV4520</t>
  </si>
  <si>
    <t>2" 45 ELBOW (PVC)</t>
  </si>
  <si>
    <t>73620</t>
  </si>
  <si>
    <t>PVC4520</t>
  </si>
  <si>
    <t>FPV4530</t>
  </si>
  <si>
    <t>3" 45 ELBOW (PVC)</t>
  </si>
  <si>
    <t>70630</t>
  </si>
  <si>
    <t>FPV4540</t>
  </si>
  <si>
    <t>4" 45 ELBOW (PVC)</t>
  </si>
  <si>
    <t>70640</t>
  </si>
  <si>
    <t>PVC4540</t>
  </si>
  <si>
    <t>FPV4560</t>
  </si>
  <si>
    <t>6" 45 ELBOW (PVC)</t>
  </si>
  <si>
    <t>PVC4560</t>
  </si>
  <si>
    <t>FPVST4510</t>
  </si>
  <si>
    <t>1" 45 STEET ELBOW (PVC)</t>
  </si>
  <si>
    <t>FPV40ST4510</t>
  </si>
  <si>
    <t>PVCS451</t>
  </si>
  <si>
    <t>FPVST4515</t>
  </si>
  <si>
    <t>1-1/2" 45 STEET ELBOW (PVC)</t>
  </si>
  <si>
    <t>FPVST4520</t>
  </si>
  <si>
    <t>2" 45 STEET ELBOW (PVC)</t>
  </si>
  <si>
    <t>FPVST4530</t>
  </si>
  <si>
    <t>3" 45 STEET ELBOW (PVC)</t>
  </si>
  <si>
    <t>FPVST4540</t>
  </si>
  <si>
    <t>4" 45 STEET ELBOW (PVC)</t>
  </si>
  <si>
    <t>PVCST4540</t>
  </si>
  <si>
    <t>FPVST4560</t>
  </si>
  <si>
    <t>6" 45 STEET ELBOW (PVC)</t>
  </si>
  <si>
    <t>PFST456</t>
  </si>
  <si>
    <t>FPV2220</t>
  </si>
  <si>
    <t>2" 1/16 BEND ELBOW (PVC)</t>
  </si>
  <si>
    <t>FPV2230</t>
  </si>
  <si>
    <t>3" 1/16 BEND ELBOW (PVC)</t>
  </si>
  <si>
    <t>70830</t>
  </si>
  <si>
    <t>FPV2240</t>
  </si>
  <si>
    <t>4" 1/16 BEND ELBOW (PVC)</t>
  </si>
  <si>
    <t>FPV2260</t>
  </si>
  <si>
    <t>6" 1/16 BEND ELBOW (PVC)</t>
  </si>
  <si>
    <t>FPVY15</t>
  </si>
  <si>
    <t>1-1/2 WYE (PVC)</t>
  </si>
  <si>
    <t>FPVY2015</t>
  </si>
  <si>
    <t>2 x 1-1/2'' WYE (PVC)</t>
  </si>
  <si>
    <t>FPVY30</t>
  </si>
  <si>
    <t>3" WYE (PVC)</t>
  </si>
  <si>
    <t>FPVY40</t>
  </si>
  <si>
    <t>4" WYE (PVC)</t>
  </si>
  <si>
    <t>71040</t>
  </si>
  <si>
    <t>FPVY4020</t>
  </si>
  <si>
    <t>4 x 2" WYE (PVC)</t>
  </si>
  <si>
    <t>71042</t>
  </si>
  <si>
    <t>FPVY4030</t>
  </si>
  <si>
    <t>4 x 3" WYE (PVC)</t>
  </si>
  <si>
    <t>FPVY60</t>
  </si>
  <si>
    <t>6" WYE (PVC)</t>
  </si>
  <si>
    <t>PFY6</t>
  </si>
  <si>
    <t>FPVY6040</t>
  </si>
  <si>
    <t>6 x 4" WYE (PVC)</t>
  </si>
  <si>
    <t>PVCY6040</t>
  </si>
  <si>
    <t>FPVY80</t>
  </si>
  <si>
    <t>8" WYE (PVC)</t>
  </si>
  <si>
    <t>FPVY8040</t>
  </si>
  <si>
    <t>8 x 4" WYE (PVC)</t>
  </si>
  <si>
    <t>FPVSTY20</t>
  </si>
  <si>
    <t>2" STREET WYE (PVC)</t>
  </si>
  <si>
    <t>FPVSTY3020</t>
  </si>
  <si>
    <t>3 x 2" STREET WYE (PVC)</t>
  </si>
  <si>
    <t>FPVSTY40</t>
  </si>
  <si>
    <t>4" STREET WYE (PVC)</t>
  </si>
  <si>
    <t>FPVSTY4020</t>
  </si>
  <si>
    <t>4 x 2" STREET WYE (PVC)</t>
  </si>
  <si>
    <t>FPVSTY4030</t>
  </si>
  <si>
    <t>4 x 3" STREET WYE (PVC)</t>
  </si>
  <si>
    <t>FPVXY20</t>
  </si>
  <si>
    <t>2" DWV DOUBLE Y (PVC)</t>
  </si>
  <si>
    <t>FPVXY3015</t>
  </si>
  <si>
    <t>3 x 1-1/2" DWV DOUBLE Y (PVC)</t>
  </si>
  <si>
    <t>FPVXY3020</t>
  </si>
  <si>
    <t>3 x 2" DWV DOUBLE Y (PVC)</t>
  </si>
  <si>
    <t>FPV40B0705</t>
  </si>
  <si>
    <t>3/4 x 1/2" BUSHING (PVC)</t>
  </si>
  <si>
    <t>30275</t>
  </si>
  <si>
    <t>PVCB3412</t>
  </si>
  <si>
    <t>PVCB0705</t>
  </si>
  <si>
    <t>FPVB1007</t>
  </si>
  <si>
    <t>1 x 3/4" BUSHING (PVC)</t>
  </si>
  <si>
    <t>30217</t>
  </si>
  <si>
    <t>PVCB134</t>
  </si>
  <si>
    <t>PVCB1007</t>
  </si>
  <si>
    <t>FPVB1507</t>
  </si>
  <si>
    <t>1-1/2 x 3/4" BUSHING (PVC)</t>
  </si>
  <si>
    <t>PVCB11234</t>
  </si>
  <si>
    <t>PVCB1507</t>
  </si>
  <si>
    <t>FPVB1210</t>
  </si>
  <si>
    <t>1-1/2 x 1" BUSHING (PVC)</t>
  </si>
  <si>
    <t>30250</t>
  </si>
  <si>
    <t>PVCB1121</t>
  </si>
  <si>
    <t>FPVB2007</t>
  </si>
  <si>
    <t>2 x 3/4" BUSHING (PVC)</t>
  </si>
  <si>
    <t>30227</t>
  </si>
  <si>
    <t>PVCB234</t>
  </si>
  <si>
    <t>PVCB2007</t>
  </si>
  <si>
    <t>FPVB2010</t>
  </si>
  <si>
    <t>2 x 1" BUSHING (PVC)</t>
  </si>
  <si>
    <t>30220</t>
  </si>
  <si>
    <t>PVCB21</t>
  </si>
  <si>
    <t>FPVB2015</t>
  </si>
  <si>
    <t>2 x 1-1/2" BUSHING (PVC)</t>
  </si>
  <si>
    <t>70221</t>
  </si>
  <si>
    <t>PVCB2112</t>
  </si>
  <si>
    <t>FPVB4030</t>
  </si>
  <si>
    <t>4 x 3'' BUSHING (PVC)</t>
  </si>
  <si>
    <t>70243</t>
  </si>
  <si>
    <t>FPVB6040</t>
  </si>
  <si>
    <t>6 x 4" BUSHING (PVC)</t>
  </si>
  <si>
    <t>FPV40CAP05</t>
  </si>
  <si>
    <t>1/2" SCH 40 CAP (PVC)</t>
  </si>
  <si>
    <t>PVCCAP05</t>
  </si>
  <si>
    <t>FPV40FA05</t>
  </si>
  <si>
    <t>1/2" FEM ADPT SCH 40 (PVC)</t>
  </si>
  <si>
    <t>30305</t>
  </si>
  <si>
    <t>PVCFA12</t>
  </si>
  <si>
    <t>PVCFA05</t>
  </si>
  <si>
    <t>FPV40FA07</t>
  </si>
  <si>
    <t>3/4" FEM ADPT SCH 40 (PVC)</t>
  </si>
  <si>
    <t>FPV40MA05</t>
  </si>
  <si>
    <t>1/2" SCH 40 MALE ADAPTER (PVC)</t>
  </si>
  <si>
    <t>30405</t>
  </si>
  <si>
    <t>PVCMA12</t>
  </si>
  <si>
    <t>PVCMA05</t>
  </si>
  <si>
    <t>FPV40MA07</t>
  </si>
  <si>
    <t>3/4" SCH 40 MALE ADAPTER (PVC)</t>
  </si>
  <si>
    <t>30407</t>
  </si>
  <si>
    <t>PVCMA34</t>
  </si>
  <si>
    <t>PVCMA07</t>
  </si>
  <si>
    <t>PVCH05</t>
  </si>
  <si>
    <t>1/2" x 10' PIPE SCH 40 (PVC)</t>
  </si>
  <si>
    <t>PVCP12</t>
  </si>
  <si>
    <t>PPVC05</t>
  </si>
  <si>
    <t>PVCH07</t>
  </si>
  <si>
    <t>3/4" x 10' PIPE SCH 40 (PVC)</t>
  </si>
  <si>
    <t>PVCP34</t>
  </si>
  <si>
    <t>PPVC07</t>
  </si>
  <si>
    <t>PVCH10</t>
  </si>
  <si>
    <t>1" x 10' PIPE SCH 40 (PVC)</t>
  </si>
  <si>
    <t>PVCP1</t>
  </si>
  <si>
    <t>PPVC10</t>
  </si>
  <si>
    <t>PVCH15</t>
  </si>
  <si>
    <t>1-1/2" x 10' PIPE SCH 40 (PVC)</t>
  </si>
  <si>
    <t>PVCP112</t>
  </si>
  <si>
    <t>PPVC15</t>
  </si>
  <si>
    <t>PVCH20</t>
  </si>
  <si>
    <t>2" x 10' PIPE SCH 40 (PVC)</t>
  </si>
  <si>
    <t>PVCP2</t>
  </si>
  <si>
    <t>PPVC20</t>
  </si>
  <si>
    <t>PVCH30</t>
  </si>
  <si>
    <t>3" x 10' PIPE SCH 40 (PVC)</t>
  </si>
  <si>
    <t>PVCP3</t>
  </si>
  <si>
    <t>PVCH40</t>
  </si>
  <si>
    <t>4" x 10' PIPE SCH 40 (PVC)</t>
  </si>
  <si>
    <t>PVCP4</t>
  </si>
  <si>
    <t>PVCH60</t>
  </si>
  <si>
    <t>6" x 10' PIPE SCH 40 (PVC)</t>
  </si>
  <si>
    <t>PVCP6</t>
  </si>
  <si>
    <t>PVCH80</t>
  </si>
  <si>
    <t>8" x 10' PIPE SCH 40 (PVC)</t>
  </si>
  <si>
    <t>FPVPTL15</t>
  </si>
  <si>
    <t>1-1/2" P TRAP (PVC)</t>
  </si>
  <si>
    <t>78515</t>
  </si>
  <si>
    <t>FPVPTL20</t>
  </si>
  <si>
    <t>2" P TRAP (PVC)</t>
  </si>
  <si>
    <t>78320</t>
  </si>
  <si>
    <t>FPVPTL30</t>
  </si>
  <si>
    <t>3" P TRAP (PVC)</t>
  </si>
  <si>
    <t>FPVFFO4030</t>
  </si>
  <si>
    <t>4 x 3" 4X3 PVC HUB DWV OFF CLOSET FLANGE W/ADJU METAL RING 820 -4 X (PVC)</t>
  </si>
  <si>
    <t>PVCPIFO40</t>
  </si>
  <si>
    <t>4" 4" Inside, Push in FullFlush Offset Gasket Closet Flange w Steel Ring, for PVC/Cast Iron (889-GPOM) (PVC)</t>
  </si>
  <si>
    <t>PVCCPT07</t>
  </si>
  <si>
    <t>3/4" 3/4 PVC CONDENSATE P TRAP (PVC)</t>
  </si>
  <si>
    <t>72315</t>
  </si>
  <si>
    <t>1-1/2" 1 1/2 PVC DWV TRAP ADAP. SPIGOT X SLIP (PVC)</t>
  </si>
  <si>
    <t>61194200159</t>
  </si>
  <si>
    <t>4 x 2" 4X2 1/4 BEND W/HL INLET (PVC)</t>
  </si>
  <si>
    <t>3062842</t>
  </si>
  <si>
    <t>1 x 3/4" PVC PRESURE TEE 1" X 3/4" (PVC)</t>
  </si>
  <si>
    <t>3063086</t>
  </si>
  <si>
    <t>1" PVC PRESURE COUPLING 1" (PVC)</t>
  </si>
  <si>
    <t>9002410</t>
  </si>
  <si>
    <t>4" PVC LONG SWEEP STREET 90 4'' (PVC)</t>
  </si>
  <si>
    <t>9002383</t>
  </si>
  <si>
    <t>2" LSP PVC TEST CAP W/KNOCKOUT 2'' FTG (PVC)</t>
  </si>
  <si>
    <t>9002384</t>
  </si>
  <si>
    <t>3" LSP PVC TEST CAP W/KNOCKOUT 3'' FTG (PVC)</t>
  </si>
  <si>
    <t>9002385</t>
  </si>
  <si>
    <t>4" LSP PVC TEST CAP W/KNOCKOUT 4'' FTG (PVC)</t>
  </si>
  <si>
    <t>(SLEEVES)</t>
  </si>
  <si>
    <t>CRSL20</t>
  </si>
  <si>
    <t>2" BLK CRETE SLEEVE (SLEEVES)</t>
  </si>
  <si>
    <t>CS2</t>
  </si>
  <si>
    <t>CPS20</t>
  </si>
  <si>
    <t>CRSL30</t>
  </si>
  <si>
    <t>3" BLK CRETE SLEEVE (SLEEVES)</t>
  </si>
  <si>
    <t>CS3</t>
  </si>
  <si>
    <t>CPS30</t>
  </si>
  <si>
    <t>CRSL40</t>
  </si>
  <si>
    <t>4" BLK CRETE SLEEVE (SLEEVES)</t>
  </si>
  <si>
    <t>CS4</t>
  </si>
  <si>
    <t>CPS40</t>
  </si>
  <si>
    <t>CRSL50</t>
  </si>
  <si>
    <t>5" BLK CRETE SLEEVE (SLEEVES)</t>
  </si>
  <si>
    <t>CS5</t>
  </si>
  <si>
    <t>CPS50</t>
  </si>
  <si>
    <t>CRSL60</t>
  </si>
  <si>
    <t>6" BLK CRETE SLEEVE (SLEEVES)</t>
  </si>
  <si>
    <t>CS6</t>
  </si>
  <si>
    <t>CPS60</t>
  </si>
  <si>
    <t>CRSL80</t>
  </si>
  <si>
    <t>8" BLK CRETE SLEEVE (SLEEVES)</t>
  </si>
  <si>
    <t>CS8</t>
  </si>
  <si>
    <t>CPS80</t>
  </si>
  <si>
    <t>CRSL100</t>
  </si>
  <si>
    <t>10" BLK CRETE SLEEVE (SLEEVES)</t>
  </si>
  <si>
    <t>CRSL10</t>
  </si>
  <si>
    <t>CPS100</t>
  </si>
  <si>
    <t>CRSL120</t>
  </si>
  <si>
    <t>12"  BLK CRETE SLEEVE (SLEEVES)</t>
  </si>
  <si>
    <t>CRSL12</t>
  </si>
  <si>
    <t>CPS120</t>
  </si>
  <si>
    <t>GCRSL30</t>
  </si>
  <si>
    <t>3 x 9" GREEN CRETE SLEEVE (SLEEVES)</t>
  </si>
  <si>
    <t>GCRSL40</t>
  </si>
  <si>
    <t>4 x 9" GREEN CRETE SLEEVE (SLEEVES)</t>
  </si>
  <si>
    <t>GCRSL50</t>
  </si>
  <si>
    <t>5 x 9" GREEN CRETE SLEEVE (SLEEVES)</t>
  </si>
  <si>
    <t>GCRSL60</t>
  </si>
  <si>
    <t>6 x 9" GREEN CRETE SLEEVE (SLEEVES)</t>
  </si>
  <si>
    <t>GCRSL80</t>
  </si>
  <si>
    <t>8 x 9" GREEN CRETE SLEEVE (SLEEVES)</t>
  </si>
  <si>
    <t>GCRSL10</t>
  </si>
  <si>
    <t>10 x 9" GREEN CRETE SLEEVE (SLEEVES)</t>
  </si>
  <si>
    <t>GCRSL120</t>
  </si>
  <si>
    <t>12 x 9" GREEN CRETE SLEEVE (SLEEVES)</t>
  </si>
  <si>
    <t>(STEEL PIPE)</t>
  </si>
  <si>
    <t>PBLH05</t>
  </si>
  <si>
    <t>1/2" x 10' PIPE TBE SCH. 40 (STEEL PIPE)</t>
  </si>
  <si>
    <t>BLKP12</t>
  </si>
  <si>
    <t>PBLH07</t>
  </si>
  <si>
    <t>3/4" x 10' PIPE TBE SCH. 40 (STEEL PIPE)</t>
  </si>
  <si>
    <t>BLKP34</t>
  </si>
  <si>
    <t>PBKD07</t>
  </si>
  <si>
    <t>PBLH10</t>
  </si>
  <si>
    <t>1" x 10' PIPE TBE SCH. 40 (STEEL PIPE)</t>
  </si>
  <si>
    <t>BLKP1</t>
  </si>
  <si>
    <t>PBKD10</t>
  </si>
  <si>
    <t>PBLH12</t>
  </si>
  <si>
    <t>1-1/4" x 10' PIPE TBE SCH. 40 (STEEL PIPE)</t>
  </si>
  <si>
    <t>PBLH12PE</t>
  </si>
  <si>
    <t>BLKP114</t>
  </si>
  <si>
    <t>PBKD12</t>
  </si>
  <si>
    <t>PBLH15</t>
  </si>
  <si>
    <t>1-1/2 x 10' PIPE TBE SCH. 40 (STEEL PIPE)</t>
  </si>
  <si>
    <t>BLKP112</t>
  </si>
  <si>
    <t>PBLH20</t>
  </si>
  <si>
    <t>2" x 10' PIPE TBE SCH. 40 (STEEL PIPE)</t>
  </si>
  <si>
    <t>BLKP2</t>
  </si>
  <si>
    <t>PBKD20</t>
  </si>
  <si>
    <t>PBLH25</t>
  </si>
  <si>
    <t>2-1/2" x 10' PIPE TBE SCH. 40 (STEEL PIPE)</t>
  </si>
  <si>
    <t>BLKP212</t>
  </si>
  <si>
    <t>PBKD25</t>
  </si>
  <si>
    <t>PBLH30</t>
  </si>
  <si>
    <t>3" x 10' PIPE TBE SCH. 40 (STEEL PIPE)</t>
  </si>
  <si>
    <t>BLKP3</t>
  </si>
  <si>
    <t>PBKD30</t>
  </si>
  <si>
    <t>PBLH40</t>
  </si>
  <si>
    <t>4" x 10' PIPE TBE SCH. 40 (STEEL PIPE)</t>
  </si>
  <si>
    <t>BLKP4</t>
  </si>
  <si>
    <t>PBLH50</t>
  </si>
  <si>
    <t>5" x 10' PIPE TBE SCH. 40 (STEEL PIPE)</t>
  </si>
  <si>
    <t>BLKP5</t>
  </si>
  <si>
    <t>PBLH60</t>
  </si>
  <si>
    <t>6" x 10' PIPE TBE SCH. 40 (STEEL PIPE)</t>
  </si>
  <si>
    <t>BLKP6</t>
  </si>
  <si>
    <t>PBLH1210</t>
  </si>
  <si>
    <t>1-1/4" x 10.5' PIPE SCH. 10 GRV. (STEEL PIPE)</t>
  </si>
  <si>
    <t>GRP114D</t>
  </si>
  <si>
    <t>GRP114</t>
  </si>
  <si>
    <t>PBLH1510</t>
  </si>
  <si>
    <t>1-1/2 x 10.5' PIPE SCH. 10 GRV. (STEEL PIPE)</t>
  </si>
  <si>
    <t>GRP112D</t>
  </si>
  <si>
    <t>GRP112</t>
  </si>
  <si>
    <t>PBK1015</t>
  </si>
  <si>
    <t>PBLH2010</t>
  </si>
  <si>
    <t>2" x 10' PIPE SCH. 10 GRV. (STEEL PIPE)</t>
  </si>
  <si>
    <t>GRP2D</t>
  </si>
  <si>
    <t>GRP2</t>
  </si>
  <si>
    <t>PBK1020</t>
  </si>
  <si>
    <t>PBLH2510</t>
  </si>
  <si>
    <t>2-1/2'' x 10.5' PIPE SCH. 10 GRV. (STEEL PIPE)</t>
  </si>
  <si>
    <t>GRP212D</t>
  </si>
  <si>
    <t>GRP212</t>
  </si>
  <si>
    <t>PBLH3010</t>
  </si>
  <si>
    <t>3" x 10.5' PIPE SCH. 10 GRV. (STEEL PIPE)</t>
  </si>
  <si>
    <t>GRP3D</t>
  </si>
  <si>
    <t>GRP3</t>
  </si>
  <si>
    <t>PBK1030</t>
  </si>
  <si>
    <t>PBLH4010</t>
  </si>
  <si>
    <t>4" x 10.5' PIPE SCH. 10 GRV. (STEEL PIPE)</t>
  </si>
  <si>
    <t>GRP4D</t>
  </si>
  <si>
    <t>GRP4</t>
  </si>
  <si>
    <t>PBK1040</t>
  </si>
  <si>
    <t>PBLH5010</t>
  </si>
  <si>
    <t>5" x 10.5' PIPE SCH. 10 GRV. (STEEL PIPE)</t>
  </si>
  <si>
    <t>PBLH6010</t>
  </si>
  <si>
    <t>6" x 10.5' PIPE SCH. 10 GRV. (STEEL PIPE)</t>
  </si>
  <si>
    <t>GRP6D</t>
  </si>
  <si>
    <t>GRP6</t>
  </si>
  <si>
    <t>PBK1060</t>
  </si>
  <si>
    <t>PBLH8010</t>
  </si>
  <si>
    <t>8" x 10.5' PIPE SCH. 10 GRV. (STEEL PIPE)</t>
  </si>
  <si>
    <t>PBLH12010</t>
  </si>
  <si>
    <t>12" x 10.5' PIPE SCH. 10 GRV. (STEEL PIPE)</t>
  </si>
  <si>
    <t>PBLH30PE</t>
  </si>
  <si>
    <t>3" x 10.5' BEVEL END SCH. 40 (STEEL PIPE)</t>
  </si>
  <si>
    <t>PBLH40PE</t>
  </si>
  <si>
    <t>4" x 10.5' BEVEL END SCH. 40 (STEEL PIPE)</t>
  </si>
  <si>
    <t>BWP4</t>
  </si>
  <si>
    <t>PBLH50PE</t>
  </si>
  <si>
    <t>5" x 10.5' BEVEL END SCH. 40 (STEEL PIPE)</t>
  </si>
  <si>
    <t>PBK4050BE</t>
  </si>
  <si>
    <t>PBLH60PE</t>
  </si>
  <si>
    <t>6" x 10.5' BEVEL END SCH. 40 (STEEL PIPE)</t>
  </si>
  <si>
    <t>PBLH80PE</t>
  </si>
  <si>
    <t>8" x 10.5' BEVEL END SCH. 40 (STEEL PIPE)</t>
  </si>
  <si>
    <t>PGLH20GXG</t>
  </si>
  <si>
    <t>2" x 10.6' PIPE SCH. 40 GRV. (STEEL PIPE)</t>
  </si>
  <si>
    <t>GRP2DS40-G</t>
  </si>
  <si>
    <t>PGLH30GXG</t>
  </si>
  <si>
    <t>3" - 10.6' PIPE SCH. 40 GRV. (STEEL PIPE)</t>
  </si>
  <si>
    <t>GRP3DS40-G</t>
  </si>
  <si>
    <t>PGL4030GG</t>
  </si>
  <si>
    <t>PGLH40GXG</t>
  </si>
  <si>
    <t>4" x 10.6' PIPE SCH. 40 GRV. (STEEL PIPE)</t>
  </si>
  <si>
    <t>GRP4DS40-G</t>
  </si>
  <si>
    <t>PGL4040GG</t>
  </si>
  <si>
    <t>PGLH60GXG</t>
  </si>
  <si>
    <t>6" x 10.6' PIPE SCH. 40 GRV. (STEEL PIPE)</t>
  </si>
  <si>
    <t>GRP6DS40</t>
  </si>
  <si>
    <t>PSSH3010</t>
  </si>
  <si>
    <t>3 x 10.5' SCH. 10 PLAIN END (STEEL PIPE)</t>
  </si>
  <si>
    <t>PSS3010</t>
  </si>
  <si>
    <t>3" x 20' SCH. 10 PLAIN END (STEEL PIPE)</t>
  </si>
  <si>
    <t>PSS4010</t>
  </si>
  <si>
    <t>4" x 20' SCH. 10 PLAIN END (STEEL PIPE)</t>
  </si>
  <si>
    <t>PSS5010</t>
  </si>
  <si>
    <t>5" x 20' SCH. 10 PLAIN END (STEEL PIPE)</t>
  </si>
  <si>
    <t>PSS6010</t>
  </si>
  <si>
    <t>6" x 20' SCH. 10 PLAIN END (STEEL PIPE)</t>
  </si>
  <si>
    <t>PSS8010</t>
  </si>
  <si>
    <t>8" x 20' SCH. 10 PLAIN END (STEEL PIPE)</t>
  </si>
  <si>
    <t>PSSH2010GXG</t>
  </si>
  <si>
    <t>2" x 10.5' SCH. 10 GRV END (STEEL PIPE)</t>
  </si>
  <si>
    <t>PSSH8010GXG</t>
  </si>
  <si>
    <t>8" x 10.5' SCH. 10 GRV END (STEEL PIPE)</t>
  </si>
  <si>
    <t>1788030</t>
  </si>
  <si>
    <t>1 SCH 40 BLK PIPE PER FOOT (STEEL PIPE)</t>
  </si>
  <si>
    <t>1788035</t>
  </si>
  <si>
    <t>11/4SCH 40 BLK PIPE PER FOOT (STEEL PIPE)</t>
  </si>
  <si>
    <t>1788410</t>
  </si>
  <si>
    <t>11/2SCH 10 BLK PIPE PER FOOT (STEEL PIPE)</t>
  </si>
  <si>
    <t>1788415</t>
  </si>
  <si>
    <t>2SCH 10 BLK PIPE PER FOOT (STEEL PIPE)</t>
  </si>
  <si>
    <t>1788425</t>
  </si>
  <si>
    <t>3SCH 10 BLK PIPE PER FOOT (STEEL PIPE)</t>
  </si>
  <si>
    <t>1788430</t>
  </si>
  <si>
    <t>4SCH 10 BLK PIPE PER FOOT (STEEL PIPE)</t>
  </si>
  <si>
    <t>1788440</t>
  </si>
  <si>
    <t>6SCH 10 BLK PIPE PER FOOT (STEEL PIPE)</t>
  </si>
  <si>
    <t>FAB112C</t>
  </si>
  <si>
    <t>FAB 11/2 PIPE CUT (STEEL PIPE)</t>
  </si>
  <si>
    <t>FAB112GG</t>
  </si>
  <si>
    <t>FAB 11/2 PIPE GROOVE X GROOVE (STEEL PIPE)</t>
  </si>
  <si>
    <t>FAB114C</t>
  </si>
  <si>
    <t>FAB 11/4 PIPE CUT (STEEL PIPE)</t>
  </si>
  <si>
    <t>FAB114MU</t>
  </si>
  <si>
    <t>FAB 11/4 PIPE MAKE-UP (STEEL PIPE)</t>
  </si>
  <si>
    <t>FAB114TT</t>
  </si>
  <si>
    <t>FAB 11/4 PIPE THREAD X THREAD (STEEL PIPE)</t>
  </si>
  <si>
    <t>FAB142OW</t>
  </si>
  <si>
    <t>FAB 1/4" TO 2" OUTLET WELD (STEEL PIPE)</t>
  </si>
  <si>
    <t>FAB1C</t>
  </si>
  <si>
    <t>FAB 1 PIPE CUT (STEEL PIPE)</t>
  </si>
  <si>
    <t>FAB1MU</t>
  </si>
  <si>
    <t>FAB 1 PIPE MAKE-UP (STEEL PIPE)</t>
  </si>
  <si>
    <t>FAB1TT</t>
  </si>
  <si>
    <t>FAB 1 PIPE THREAD X THREAD (STEEL PIPE)</t>
  </si>
  <si>
    <t>FAB2124OW</t>
  </si>
  <si>
    <t>FAB 21/2" X 4" OUTLET WELD (STEEL PIPE)</t>
  </si>
  <si>
    <t>FAB212C</t>
  </si>
  <si>
    <t>FAB 21/2 PIPE CUT (STEEL PIPE)</t>
  </si>
  <si>
    <t>FAB212GG</t>
  </si>
  <si>
    <t>FAB 21/2 PIPE GROOVE X GROOVE (STEEL PIPE)</t>
  </si>
  <si>
    <t>FAB2C</t>
  </si>
  <si>
    <t>FAB 2 PIPE CUT (STEEL PIPE)</t>
  </si>
  <si>
    <t>FAB2GG</t>
  </si>
  <si>
    <t>FAB 2 PIPE GROOVE X GROOVE (STEEL PIPE)</t>
  </si>
  <si>
    <t>FAB3C</t>
  </si>
  <si>
    <t>FAB 3 PIPE CUT (STEEL PIPE)</t>
  </si>
  <si>
    <t>FAB3GG</t>
  </si>
  <si>
    <t>FAB 3 PIPE GROOVE X GROOVE (STEEL PIPE)</t>
  </si>
  <si>
    <t>FAB4C</t>
  </si>
  <si>
    <t>FAB 4 PIPE CUT (STEEL PIPE)</t>
  </si>
  <si>
    <t>FAB4GG</t>
  </si>
  <si>
    <t>FAB 4 PIPE GROOVE X GROOVE (STEEL PIPE)</t>
  </si>
  <si>
    <t>FAB6C</t>
  </si>
  <si>
    <t>FAB 6 PIPE CUT (STEEL PIPE)</t>
  </si>
  <si>
    <t>FAB6GG</t>
  </si>
  <si>
    <t>FAB 6 PIPE GROOVE X GROOVE (STEEL PIPE)</t>
  </si>
  <si>
    <t>(TAX)</t>
  </si>
  <si>
    <t>10 Materials</t>
  </si>
  <si>
    <t>Tax (TAX)</t>
  </si>
  <si>
    <t>11 Equipment</t>
  </si>
  <si>
    <t>(VALVES)</t>
  </si>
  <si>
    <t>VLVCH12</t>
  </si>
  <si>
    <t>11/4" IPS CHECK VALVE (VALVES)</t>
  </si>
  <si>
    <t>VLVCH15</t>
  </si>
  <si>
    <t>11/2" IPS CHECK VALVE (VALVES)</t>
  </si>
  <si>
    <t>VLVCH20</t>
  </si>
  <si>
    <t>2" IPS CHECK VALVE (VALVES)</t>
  </si>
  <si>
    <t>VLVCH30</t>
  </si>
  <si>
    <t>3" IPS CHECK VALVE (VALVES)</t>
  </si>
  <si>
    <t>332</t>
  </si>
  <si>
    <t>VLVCH40</t>
  </si>
  <si>
    <t>4" IPS CHECK VALVE (VALVES)</t>
  </si>
  <si>
    <t>VLVDC05</t>
  </si>
  <si>
    <t>1/2" DRAINCOCK (VALVES)</t>
  </si>
  <si>
    <t>VLVDC07</t>
  </si>
  <si>
    <t>3/4" DRAINCOCK (VALVES)</t>
  </si>
  <si>
    <t>VLVG15</t>
  </si>
  <si>
    <t>1-1/2" IPS GATE VALVE (VALVES)</t>
  </si>
  <si>
    <t>VLVG20</t>
  </si>
  <si>
    <t>2" IPS GATE VALVE (VALVES)</t>
  </si>
  <si>
    <t>VLVG30</t>
  </si>
  <si>
    <t>3" IPS GATE VALVE (VALVES)</t>
  </si>
  <si>
    <t>VLVG40</t>
  </si>
  <si>
    <t>4" IPS GATE VALVE (VALVES)</t>
  </si>
  <si>
    <t>VLVGCLW07</t>
  </si>
  <si>
    <t>3/4" LOCK WING GAS COCK (VALVES)</t>
  </si>
  <si>
    <t>VLVGCLW10</t>
  </si>
  <si>
    <t>1" LOCK WING GAS COCK (VALVES)</t>
  </si>
  <si>
    <t>VLVGCLW12</t>
  </si>
  <si>
    <t>1-1/4" LOCK WING GAS COCK (VALVES)</t>
  </si>
  <si>
    <t>VLVGCLW15</t>
  </si>
  <si>
    <t>1-1/2" LOCK WING GAS COCK (VALVES)</t>
  </si>
  <si>
    <t>VLVGCLW20</t>
  </si>
  <si>
    <t>2" LOCK WING GAS COCK (VALVES)</t>
  </si>
  <si>
    <t>VLVGCLW25</t>
  </si>
  <si>
    <t>2-1/2" LOCK WING GAS COCK (VALVES)</t>
  </si>
  <si>
    <t>VLVGCLW30</t>
  </si>
  <si>
    <t>3" LOCK WING GAS COCK (VALVES)</t>
  </si>
  <si>
    <t>VLVGCTH07</t>
  </si>
  <si>
    <t>3/4" T-HANDLE GAS COCK (VALVES)</t>
  </si>
  <si>
    <t>VLVLPV30</t>
  </si>
  <si>
    <t>3" IPS LUBRICATED PLUG VALVE (VALVES)</t>
  </si>
  <si>
    <t>VLVBV02</t>
  </si>
  <si>
    <t>1/4" IPS BALL VALVES (VALVES)</t>
  </si>
  <si>
    <t>610T014-NL</t>
  </si>
  <si>
    <t>VLVBV03</t>
  </si>
  <si>
    <t>3/8" IPS BALL VALVES (VALVES)</t>
  </si>
  <si>
    <t>VLVBV05</t>
  </si>
  <si>
    <t>1/2" IPS BALL VALVES (VALVES)</t>
  </si>
  <si>
    <t>610T012-NL</t>
  </si>
  <si>
    <t>VLVBV07</t>
  </si>
  <si>
    <t>3/4" IPS BALL VALVES (VALVES)</t>
  </si>
  <si>
    <t>610T034-NL</t>
  </si>
  <si>
    <t>VALIBI07</t>
  </si>
  <si>
    <t>VLVBV10</t>
  </si>
  <si>
    <t>1" IPS BALL VALVES (VALVES)</t>
  </si>
  <si>
    <t>610T001-NL</t>
  </si>
  <si>
    <t>VALIBI10</t>
  </si>
  <si>
    <t>VLVBV12</t>
  </si>
  <si>
    <t>1-1/4" IPS BALL VALVES (VALVES)</t>
  </si>
  <si>
    <t>610T114-NL</t>
  </si>
  <si>
    <t>VLVBV15</t>
  </si>
  <si>
    <t>1-1/2" IPS BALL VALVES (VALVES)</t>
  </si>
  <si>
    <t>610T112-NL</t>
  </si>
  <si>
    <t>VLVBV20</t>
  </si>
  <si>
    <t>2" IPS BALL VALVES (VALVES)</t>
  </si>
  <si>
    <t>610T002-NL</t>
  </si>
  <si>
    <t>VALIBI20</t>
  </si>
  <si>
    <t>VLVBV25</t>
  </si>
  <si>
    <t>2-1/2" IPS BALL VALVES (VALVES)</t>
  </si>
  <si>
    <t>610T212-NL</t>
  </si>
  <si>
    <t>VLVBV30</t>
  </si>
  <si>
    <t>3" IPS BALL VALVES (VALVES)</t>
  </si>
  <si>
    <t>VLVBVC05</t>
  </si>
  <si>
    <t>1 /2" SWEAT BALL VALVE (VALVES)</t>
  </si>
  <si>
    <t>610C012-NL</t>
  </si>
  <si>
    <t>VALIBC05</t>
  </si>
  <si>
    <t>VLVBVC07</t>
  </si>
  <si>
    <t>3/4" SWEAT BALL VALVE (VALVES)</t>
  </si>
  <si>
    <t>610C034-NL</t>
  </si>
  <si>
    <t>VALIBC07</t>
  </si>
  <si>
    <t>VLVBVC10</t>
  </si>
  <si>
    <t>1" SWEAT BALL VALVE (VALVES)</t>
  </si>
  <si>
    <t>610C001-NL</t>
  </si>
  <si>
    <t>VLVBVC12</t>
  </si>
  <si>
    <t>1-1/4" SWEAT BALL VALVE (VALVES)</t>
  </si>
  <si>
    <t>610C114-NL</t>
  </si>
  <si>
    <t>VLVBVC15</t>
  </si>
  <si>
    <t>1-1/2" SWEAT BALL VALVE (VALVES)</t>
  </si>
  <si>
    <t>610C112-NL</t>
  </si>
  <si>
    <t>VALIBC15</t>
  </si>
  <si>
    <t>VLVBVC20</t>
  </si>
  <si>
    <t>2" SWEAT BALL VALVE (VALVES)</t>
  </si>
  <si>
    <t>610C002-NL</t>
  </si>
  <si>
    <t>VALIBC20</t>
  </si>
  <si>
    <t>VLVBVC25</t>
  </si>
  <si>
    <t>2-1/2" SWEAT BALL VALVE (VALVES)</t>
  </si>
  <si>
    <t>610C212-NL</t>
  </si>
  <si>
    <t>VLVBVC30</t>
  </si>
  <si>
    <t>3" SWEAT BALL VALVE (VALVES)</t>
  </si>
  <si>
    <t>610C003-NL</t>
  </si>
  <si>
    <t>GCV30</t>
  </si>
  <si>
    <t>3" GROOVED CHECK VALVE (VALVES)</t>
  </si>
  <si>
    <t>CVG30</t>
  </si>
  <si>
    <t>GCV40</t>
  </si>
  <si>
    <t>4" GROOVED CHECK VALVE (VALVES)</t>
  </si>
  <si>
    <t>CVG40</t>
  </si>
  <si>
    <t>GCV50</t>
  </si>
  <si>
    <t>5" GROOVED CHECK VALVE (VALVES)</t>
  </si>
  <si>
    <t>GCV60</t>
  </si>
  <si>
    <t>6" GROOVED CHECK VALVE (VALVES)</t>
  </si>
  <si>
    <t>GCV6</t>
  </si>
  <si>
    <t>(WELD FITTING)</t>
  </si>
  <si>
    <t>FSWTO05</t>
  </si>
  <si>
    <t>9.93 1/2 X 3/4-36 3000 TH OUTLET (WELD FITTING)</t>
  </si>
  <si>
    <t>FSWTO07-2</t>
  </si>
  <si>
    <t>12.5 3/4" THREADED OUTLET (WELD FITTING)</t>
  </si>
  <si>
    <t>FSWTO07SS</t>
  </si>
  <si>
    <t>130.22 3/4 SS TH OUTLET (WELD FITTING)</t>
  </si>
  <si>
    <t>FSWTO10SS</t>
  </si>
  <si>
    <t>155.37 1 SS TH OUTLET (WELD FITTING)</t>
  </si>
  <si>
    <t>FSWTO15SS</t>
  </si>
  <si>
    <t>296.33 1-1/2 SS TH OUTLET (WELD FITTING)</t>
  </si>
  <si>
    <t>FSWTO20-2</t>
  </si>
  <si>
    <t>24.06 2" THREADED OUTLET (WELD FITTING)</t>
  </si>
  <si>
    <t>FSWTO20SS</t>
  </si>
  <si>
    <t>402.89 2 **SS** TH OUTLET (WELD FITTING)</t>
  </si>
  <si>
    <t>FSWTO25-3</t>
  </si>
  <si>
    <t>80.7 2 1/2 Threaded OUTLET (WELD FITTING)</t>
  </si>
  <si>
    <t>FSWTO30-3</t>
  </si>
  <si>
    <t>97.87 3" 3000 THREADED OUTLET (WELD FITTING)</t>
  </si>
  <si>
    <t>FSWTO30SS</t>
  </si>
  <si>
    <t>954.49 3 SS TH OUTLET (WELD FITTING)</t>
  </si>
  <si>
    <t>FSWTO40-2</t>
  </si>
  <si>
    <t>181.98 4" 3000 THREADED OUTLET (WELD FITTING)</t>
  </si>
  <si>
    <t>FWLLR30</t>
  </si>
  <si>
    <t>16.16 3" STD LR 90 DEG ELBOWS (WELD FITTING)</t>
  </si>
  <si>
    <t>FWLLR40</t>
  </si>
  <si>
    <t>26.62 4" STD LR 90 DEG ELBOWS (WELD FITTING)</t>
  </si>
  <si>
    <t>FWLLR50</t>
  </si>
  <si>
    <t>57.39 5" STD LR 90 DEG ELBOWS (WELD FITTING)</t>
  </si>
  <si>
    <t>FWLLR60</t>
  </si>
  <si>
    <t>58.7 6" STD LR 90 DEG ELBOWS (WELD FITTING)</t>
  </si>
  <si>
    <t>FWLLR80</t>
  </si>
  <si>
    <t>110.85 8" STD LR 90 DEG ELBOWS (WELD FITTING)</t>
  </si>
  <si>
    <t>FWLSR40</t>
  </si>
  <si>
    <t>33.77 4" STD SR 90 DEG ELBOWS (WELD FITTING)</t>
  </si>
  <si>
    <t>FWRL4020</t>
  </si>
  <si>
    <t>150.87 4" X 2" STD RED LR 90 (WELD FITTING)</t>
  </si>
  <si>
    <t>FWLSR60</t>
  </si>
  <si>
    <t>89.24 6" STD **SHORT RADIOUS** 90 
 DEG ELBOWS (WELD FITTING)</t>
  </si>
  <si>
    <t>FWLSR80</t>
  </si>
  <si>
    <t>147.76 8" STD SHORT RADIOUS 90 DEG 
 ELBOWS (WELD FITTING)</t>
  </si>
  <si>
    <t>FWSSLLR40</t>
  </si>
  <si>
    <t>70.69 4 WELD SS 304 SCH40 90 ELL (WELD FITTING)</t>
  </si>
  <si>
    <t>FWSSLLR60S10</t>
  </si>
  <si>
    <t>104.33 6 S10 304/L LR 90 ELL (WELD FITTING)</t>
  </si>
  <si>
    <t>FW4540</t>
  </si>
  <si>
    <t>19.68 4" STD LR 45 DEG ELBOWS (WELD FITTING)</t>
  </si>
  <si>
    <t>FW4550</t>
  </si>
  <si>
    <t>29.83 5" STD LR 45 DEG ELBOWS (WELD FITTING)</t>
  </si>
  <si>
    <t>FW4560</t>
  </si>
  <si>
    <t>38.72 6" STD LR 45 DEG ELBOWS (WELD FITTING)</t>
  </si>
  <si>
    <t>FWSS4540S10</t>
  </si>
  <si>
    <t>32.51 4 S10 304/L 45 ELL (WELD FITTING)</t>
  </si>
  <si>
    <t>FWSS4560S10</t>
  </si>
  <si>
    <t>70.69 6 S10 304/L 45 ELL (WELD FITTING)</t>
  </si>
  <si>
    <t>FWCAP60</t>
  </si>
  <si>
    <t>22.97 6" WELD CAPS (WELD FITTING)</t>
  </si>
  <si>
    <t>FWCR3020</t>
  </si>
  <si>
    <t>15.35 3" x 2" STD CONC REDUCERS (WELD FITTING)</t>
  </si>
  <si>
    <t>FWCR4020</t>
  </si>
  <si>
    <t>22.41 4" x 2" Std CONC REDUCERS (WELD FITTING)</t>
  </si>
  <si>
    <t>FWCR4030</t>
  </si>
  <si>
    <t>18.35 4" x 3" STD CONC REDUCERS (WELD FITTING)</t>
  </si>
  <si>
    <t>FWCR5040</t>
  </si>
  <si>
    <t>34.06 5" x 4" STD CONC REDUCERS (WELD FITTING)</t>
  </si>
  <si>
    <t>FWCR6020</t>
  </si>
  <si>
    <t>116.11 6" x 2" STD CONC REDUCERS (WELD FITTING)</t>
  </si>
  <si>
    <t>FWCR6030</t>
  </si>
  <si>
    <t>46.59 6" x 3" STD CONC REDUCERS (WELD FITTING)</t>
  </si>
  <si>
    <t>FWCR6040</t>
  </si>
  <si>
    <t>38.47 6" x 4" STD CONC REDUCERS (WELD FITTING)</t>
  </si>
  <si>
    <t>FWCR6050</t>
  </si>
  <si>
    <t>34.41 6" x 5" STD CONC REDUCERS (WELD FITTING)</t>
  </si>
  <si>
    <t>FWCR8040</t>
  </si>
  <si>
    <t>64.94 8" x 4" STD CONC REDUCERS (WELD FITTING)</t>
  </si>
  <si>
    <t>FWCR8060</t>
  </si>
  <si>
    <t>50.47 8" x 6" STD CONC REDUCERS (WELD FITTING)</t>
  </si>
  <si>
    <t>FWRT3020</t>
  </si>
  <si>
    <t>38.84 3" x 2" STD REDUCING TEES (WELD FITTING)</t>
  </si>
  <si>
    <t>FWRT4020</t>
  </si>
  <si>
    <t>49.21 4" x 2" STD REDUCING TEES (WELD FITTING)</t>
  </si>
  <si>
    <t>FWRT4030</t>
  </si>
  <si>
    <t>49.21 4" x 3" STD REDUCING TEES (WELD FITTING)</t>
  </si>
  <si>
    <t>FWT40</t>
  </si>
  <si>
    <t>46.84 4" STD STRAIGHT TEES (WELD FITTING)</t>
  </si>
  <si>
    <t>FWT50</t>
  </si>
  <si>
    <t>77.31 5" STD STRAIGHT TEES (WELD FITTING)</t>
  </si>
  <si>
    <t>FWT60</t>
  </si>
  <si>
    <t>80.48 6" STD STRAIGHT TEES (WELD FITTING)</t>
  </si>
  <si>
    <t>FWT80</t>
  </si>
  <si>
    <t>140.4 8" STD STRAIGHT TEES (WELD FITTING)</t>
  </si>
  <si>
    <t>FWSST60</t>
  </si>
  <si>
    <t>223.02 6 WELD SS 304 TEE (WELD FITTING)</t>
  </si>
  <si>
    <t>FWWNFF40</t>
  </si>
  <si>
    <t>48.25 4" CLASS 150 WELD NECK Std FF (WELD FITTING)</t>
  </si>
  <si>
    <t>FWSOSS100</t>
  </si>
  <si>
    <t>400.2 10" SS 304 SLIP-ON WELD 
 FLANGE 150LB (WELD FITTING)</t>
  </si>
  <si>
    <t>Original Item Number</t>
  </si>
  <si>
    <t>Temporary Item Number</t>
  </si>
  <si>
    <t>BKT4012</t>
  </si>
  <si>
    <t>4" x 1-1/4" BLACK REDUCING TEE</t>
  </si>
  <si>
    <t>UIDI-Job Materials Purchased</t>
  </si>
  <si>
    <t>BKT4010</t>
  </si>
  <si>
    <t>4" x 1" BLACK REDUCING TEE</t>
  </si>
  <si>
    <t>BKT4020</t>
  </si>
  <si>
    <t>4" x 2" BLACK REDUCING TEE</t>
  </si>
  <si>
    <t>BKL4020</t>
  </si>
  <si>
    <t>4 x 2 BLACK REDUCING 90 ELBOW</t>
  </si>
  <si>
    <t>BKT3005</t>
  </si>
  <si>
    <t>3 x 1/2 BLACK TEE</t>
  </si>
  <si>
    <t>NBK4040</t>
  </si>
  <si>
    <t>4X4" BLACK NIPPLE</t>
  </si>
  <si>
    <t>GASKIT30</t>
  </si>
  <si>
    <t>3" Flange Insulation kits  consisting of Neoprene face  Phenolic Full Face gasket  Poly Sleeves and double  washers</t>
  </si>
  <si>
    <t>CPT4015</t>
  </si>
  <si>
    <t>4 X 1-1/2 COPPER PRESS T</t>
  </si>
  <si>
    <t>CPT302030</t>
  </si>
  <si>
    <t>3x 2 X 3 COPPER PRESS TEE</t>
  </si>
  <si>
    <t>DBKT4030</t>
  </si>
  <si>
    <t>4X3 BLACK MI (USA) TEE</t>
  </si>
  <si>
    <t>CPT302520</t>
  </si>
  <si>
    <t>3 X 2-1/2 X 2" COPPER PRESS  TEE</t>
  </si>
  <si>
    <t>CPT3010</t>
  </si>
  <si>
    <t>3X1 COPPER PRESS TEE</t>
  </si>
  <si>
    <t>CT252020</t>
  </si>
  <si>
    <t>2-1/2" x 2" x 2" Copper Tee  Reducer</t>
  </si>
  <si>
    <t>CT2515</t>
  </si>
  <si>
    <t>2-1/2" x 2-1/2" x 1-1/2"  Copper Reducing Tee</t>
  </si>
  <si>
    <t>NAXY4020</t>
  </si>
  <si>
    <t>4" x 2" Double Wye NEWAGE</t>
  </si>
  <si>
    <t>CT201020</t>
  </si>
  <si>
    <t>2" x 1" x 2" Copper Tee  Reducer</t>
  </si>
  <si>
    <t>PVCTY3020</t>
  </si>
  <si>
    <t>3X2 PVC DWV TY</t>
  </si>
  <si>
    <t>BKB2015</t>
  </si>
  <si>
    <t>2 x 1-1/2 BLACK BUSHING</t>
  </si>
  <si>
    <t>PVCB2005</t>
  </si>
  <si>
    <t>2 X 1/2" PVC BUSHING</t>
  </si>
  <si>
    <t>VALGSF30</t>
  </si>
  <si>
    <t>3" Lubricated Plug Gas Valve  Flange</t>
  </si>
  <si>
    <t>JS25018-Z-BS</t>
  </si>
  <si>
    <t>Josam Downspout Nozzle Rough  Bronze, w/Wall Flange 8" NH  With Bird Screen  25018-Z-BS</t>
  </si>
  <si>
    <t>UIDI-Drainage Material</t>
  </si>
  <si>
    <t>FSV16100</t>
  </si>
  <si>
    <t>SV 10 1/16 BEND</t>
  </si>
  <si>
    <t>OBFS-2111</t>
  </si>
  <si>
    <t>LSP FIRE RATED WM B  W/HAMMER ARRESTOR</t>
  </si>
  <si>
    <t>SP*00010236</t>
  </si>
  <si>
    <t>2881020 1" CTS COUP</t>
  </si>
  <si>
    <t>NH-36S 2X2</t>
  </si>
  <si>
    <t>2 X 2 NO-HUB TEST T  SOUTHERN BRASS PLG I</t>
  </si>
  <si>
    <t>G0097170</t>
  </si>
  <si>
    <t>Linkage Assy For Po</t>
  </si>
  <si>
    <t>G0097190</t>
  </si>
  <si>
    <t>Pop-Up Plunger Assy  Drn</t>
  </si>
  <si>
    <t>FPV40C07</t>
  </si>
  <si>
    <t>3/4" PVC SCH 40 COU</t>
  </si>
  <si>
    <t>7738007322</t>
  </si>
  <si>
    <t>BOSCH ES50T 50 GAL  WATER HEATER 240V</t>
  </si>
  <si>
    <t>UIDI-Job Equipment</t>
  </si>
  <si>
    <t>VKF6110PC</t>
  </si>
  <si>
    <t>SINGLE HOLE MODERN PULL DOWN KITCHEN</t>
  </si>
  <si>
    <t>FREIGHT</t>
  </si>
  <si>
    <t>SHIPPING CHARGE -SMALL DELIVERY-</t>
  </si>
  <si>
    <t>P1519LF</t>
  </si>
  <si>
    <t>PEERLESS SINGLE HANDLE LAV FAUCET</t>
  </si>
  <si>
    <t>D500587TC</t>
  </si>
  <si>
    <t>South Shore? Shower-Only Trim Kit, 2.0gpm CHROME</t>
  </si>
  <si>
    <t>HTR38</t>
  </si>
  <si>
    <t>THREADED ROD HANGER 3/8" Bundle of 25pc</t>
  </si>
  <si>
    <t>PVCFPT4</t>
  </si>
  <si>
    <t>4" PVC P-TRAP -USA (4-BX)</t>
  </si>
  <si>
    <t>NHCH4</t>
  </si>
  <si>
    <t>NO-HUB HUSKY COUPLING 4"</t>
  </si>
  <si>
    <t>PVCFCAP4</t>
  </si>
  <si>
    <t>4" PVC CAP -USA (5-BX)</t>
  </si>
  <si>
    <t>DCKS</t>
  </si>
  <si>
    <t>Deep Cup SS Kitchen Strainers (Everflow)</t>
  </si>
  <si>
    <t>HKSG4</t>
  </si>
  <si>
    <t>4" KINDORF STRAP GALVINIZED</t>
  </si>
  <si>
    <t>T65</t>
  </si>
  <si>
    <t>TURBOMAX T65 INDIRECT WATER HEATER</t>
  </si>
  <si>
    <t>NFB200</t>
  </si>
  <si>
    <t>NAVIEN NFB-200 HEATING BOILER</t>
  </si>
  <si>
    <t>LPELV280</t>
  </si>
  <si>
    <t>1/2 HP Elevator Sump Pump System w/ Mechanical Float</t>
  </si>
  <si>
    <t>09165460010</t>
  </si>
  <si>
    <t>EEM EMT2.5 LF 120V MINI ELEC  WTR-H</t>
  </si>
  <si>
    <t>NPBL3070</t>
  </si>
  <si>
    <t>3 x 7 Black Nipple</t>
  </si>
  <si>
    <t>C66R-3812-NL</t>
  </si>
  <si>
    <t>3/8" OD X 1/2" FIP  COMPRESSION ADAPTER LEAD FREE  BRASS</t>
  </si>
  <si>
    <t>88004111</t>
  </si>
  <si>
    <t>3/4" LF009M2-QT-FS BFP RPZ</t>
  </si>
  <si>
    <t>559832</t>
  </si>
  <si>
    <t>DRAIN TOP ASSEMBLY FOR 32100</t>
  </si>
  <si>
    <t>700-225-00540</t>
  </si>
  <si>
    <t>3" Grooved Check Valve</t>
  </si>
  <si>
    <t>30003-Z-5A</t>
  </si>
  <si>
    <t>Josam 30003-Z 3" NH  Drain With 5" Strain</t>
  </si>
  <si>
    <t>RSP</t>
  </si>
  <si>
    <t>KRYLON INVERTED 15O  RED SPRAY PAINT</t>
  </si>
  <si>
    <t>PPX051000</t>
  </si>
  <si>
    <t>1/2" X 1000FT OXY PEX PIPE</t>
  </si>
  <si>
    <t>DC3940</t>
  </si>
  <si>
    <t>4" Style 39 Gas Dresser  Coupling Insulated W/Tap</t>
  </si>
  <si>
    <t>MT104</t>
  </si>
  <si>
    <t>M-8300P-104 4 PORT 1"  STAINLESS STEEL 4 PORT  MANIFOLD W/ FILL &amp; PURGE END  ADAPTOR</t>
  </si>
  <si>
    <t>MT102</t>
  </si>
  <si>
    <t>M-8300P-102 2 PORT 1"  STAINLESS STEEL 2 PORT  MANIFOLD W/ FILL &amp; PURGE END  ADAPTOR</t>
  </si>
  <si>
    <t>JS88956</t>
  </si>
  <si>
    <t>JOSAM 88950 6'' FRESH AIR  INLET</t>
  </si>
  <si>
    <t>PPX05500</t>
  </si>
  <si>
    <t>1/2X500' OXY PEX PIPE (500FT  ROLL)</t>
  </si>
  <si>
    <t>DIYS30</t>
  </si>
  <si>
    <t>3'' Flanged Cast iron Y  Strainer</t>
  </si>
  <si>
    <t>DIYS20</t>
  </si>
  <si>
    <t>2'' Flanged Cast iron Y  Strainer</t>
  </si>
  <si>
    <t>NBK3026</t>
  </si>
  <si>
    <t>3 X 26" BLACK NIPPLES (SPECIAL  CUT)</t>
  </si>
  <si>
    <t>DIR4030</t>
  </si>
  <si>
    <t>4 X 3 DUCTILE IRON FLANGE  REDUCER</t>
  </si>
  <si>
    <t>37850</t>
  </si>
  <si>
    <t>Ridgid 37850 Model 12-R 2" NPT  Alloy Right Hand Pipe  Threading Die</t>
  </si>
  <si>
    <t>NAY8030</t>
  </si>
  <si>
    <t>8" x 3" Wye NEWAGE</t>
  </si>
  <si>
    <t>NACO60</t>
  </si>
  <si>
    <t>6" CO Ferrule (IBCO)w/5" Brass  Plug-NH NEWAGE</t>
  </si>
  <si>
    <t>PL9086090</t>
  </si>
  <si>
    <t>POLYLOK PL-90860-90 ELLBOW FOR  PL-90860 TRENCH DRAIN</t>
  </si>
  <si>
    <t>CFU20</t>
  </si>
  <si>
    <t>2" CXF UNION</t>
  </si>
  <si>
    <t>CGC30</t>
  </si>
  <si>
    <t>3'' COPPER GROOVED COUPLING</t>
  </si>
  <si>
    <t>PL90860T</t>
  </si>
  <si>
    <t>POLYLOK PL-90860-T TEE FOR  PL-90860 TRENCH DRAIN</t>
  </si>
  <si>
    <t>NBK4024</t>
  </si>
  <si>
    <t>4 x 24" BLACK NIPPLE</t>
  </si>
  <si>
    <t>BKC4020</t>
  </si>
  <si>
    <t>4 x 2 BLACK REDUCING COUPLING</t>
  </si>
  <si>
    <t>PVCST4560</t>
  </si>
  <si>
    <t>6" PVC DWV STREET 45</t>
  </si>
  <si>
    <t>CT3005</t>
  </si>
  <si>
    <t>3 X 1/2 COPPER TEE</t>
  </si>
  <si>
    <t>57008</t>
  </si>
  <si>
    <t>RIDGID 57008 1/2"-3/4" C STYLE  COPPER TUBING CUTTER</t>
  </si>
  <si>
    <t>NAR8020</t>
  </si>
  <si>
    <t>8" x 2" Short Reducer NEWAGE</t>
  </si>
  <si>
    <t>BKCF30</t>
  </si>
  <si>
    <t>3" BLACK COMPANION FLANGE  150PSI</t>
  </si>
  <si>
    <t>FSDBA</t>
  </si>
  <si>
    <t>Bracket For Aleum Stainless  Steel Sprinkler Drop Hose  FX-NPT-050C  FX-CB-D Type  FX-EB-97MM  FX-SB-25</t>
  </si>
  <si>
    <t>BKC3010</t>
  </si>
  <si>
    <t>3 x 1 BLACK REDUCING COUPLING</t>
  </si>
  <si>
    <t>SJMT3015G</t>
  </si>
  <si>
    <t>3 X 1 1/2 Grooved Mechanical  Tee</t>
  </si>
  <si>
    <t>CHL420</t>
  </si>
  <si>
    <t>9 1/2" CHANNELLOCK #420</t>
  </si>
  <si>
    <t>CDL10</t>
  </si>
  <si>
    <t>1" CXF DROP 90 ELBOW</t>
  </si>
  <si>
    <t>DVHR8</t>
  </si>
  <si>
    <t>4" X 8' ALUMINUM RIGID DRYER  VENT HOSE HEAVY DUTY</t>
  </si>
  <si>
    <t>CFT10</t>
  </si>
  <si>
    <t>1" CXF TEE</t>
  </si>
  <si>
    <t>GA300WTG</t>
  </si>
  <si>
    <t>WATER TEST GAUGE 3/4"  FEMALE HOSE 300 PSI</t>
  </si>
  <si>
    <t>36L</t>
  </si>
  <si>
    <t>36L 2-1/4" LENOX BI-METAL  HOLE SAWS</t>
  </si>
  <si>
    <t>SJGLCAP30</t>
  </si>
  <si>
    <t>3" GALVENIZED GROOVED END CAP</t>
  </si>
  <si>
    <t>JC80</t>
  </si>
  <si>
    <t>8" No Hub Jim Cap</t>
  </si>
  <si>
    <t>NACTY3020</t>
  </si>
  <si>
    <t>3" x 2" Combination (LTTY)  NEWAGE</t>
  </si>
  <si>
    <t>BRB1512</t>
  </si>
  <si>
    <t>1-1/2 X 1-1/4 BRASS BUSHING</t>
  </si>
  <si>
    <t>14L</t>
  </si>
  <si>
    <t>14L 7/8" LENOX BI-METAL HOLE  SAWS</t>
  </si>
  <si>
    <t>BKB3005</t>
  </si>
  <si>
    <t>3X1/2 BLACK BUSHING</t>
  </si>
  <si>
    <t>PL90860OE</t>
  </si>
  <si>
    <t>POLYLOK PL-90860-OE HEAVY DUTY  TRENCH DRAIN OPEN OUTLET END  CAP</t>
  </si>
  <si>
    <t>DWCSS72</t>
  </si>
  <si>
    <t>72" S/S 3/8X3/8 DISHWASHER  CONECTER</t>
  </si>
  <si>
    <t>NBK0518</t>
  </si>
  <si>
    <t>1/2 X 18 BLACK NIPPLE</t>
  </si>
  <si>
    <t>PL90860CO</t>
  </si>
  <si>
    <t>POLYLOK PL-90860-CO CLOSED END  CAP FOR PL-90860 TRENCH DRAIN</t>
  </si>
  <si>
    <t>SDSM148</t>
  </si>
  <si>
    <t>1/4 x 8-1/4 Masonry SDS-Plus  Carbide Drill Bit</t>
  </si>
  <si>
    <t>BKL1510</t>
  </si>
  <si>
    <t>1-1/2 x 1 BLACK REDUCING 90  ELBOW</t>
  </si>
  <si>
    <t>NAR2015</t>
  </si>
  <si>
    <t>2" x 1 1/2" Short Reducer  NEWAGE</t>
  </si>
  <si>
    <t>IF5805</t>
  </si>
  <si>
    <t>1/2 COPPER X 1/2 FIBERGLASS  INSULATION 110 PCS PER CASE</t>
  </si>
  <si>
    <t>BRC0503</t>
  </si>
  <si>
    <t>1/2"X 3/8" BRASS REDUCER  COUPLING</t>
  </si>
  <si>
    <t>BRB0702</t>
  </si>
  <si>
    <t>3/4 X 1/4 BRASS BUSHING</t>
  </si>
  <si>
    <t>DWE0307</t>
  </si>
  <si>
    <t>DISH WASHER ELBOW FORGED FTNG  3/8 COMP X 3/4</t>
  </si>
  <si>
    <t>SILCSQ</t>
  </si>
  <si>
    <t>5.5 Oz. Kitchen &amp; Bath  Silicone Clear</t>
  </si>
  <si>
    <t>NBR07CL</t>
  </si>
  <si>
    <t>3/4XCLOSE BRASS NIPPLE</t>
  </si>
  <si>
    <t>NHCDT20</t>
  </si>
  <si>
    <t>2" NO HUB TYLER COUPLING</t>
  </si>
  <si>
    <t>DSSM90</t>
  </si>
  <si>
    <t>9" METAL SAW BLADE DIABLO</t>
  </si>
  <si>
    <t>SIGN20</t>
  </si>
  <si>
    <t>2 x 6 SIGN AUTOMATIC  SPRINKLER SHUT OFF</t>
  </si>
  <si>
    <t>CFA0503</t>
  </si>
  <si>
    <t>1/2 X 3/8 COPPER FEMALE  ADAPTER</t>
  </si>
  <si>
    <t>LWF</t>
  </si>
  <si>
    <t>FINE LAMP WICK 2 OZ</t>
  </si>
  <si>
    <t>BKC0702</t>
  </si>
  <si>
    <t>3/4 X 1/4 BLACK REDUCER  COUPLING</t>
  </si>
  <si>
    <t>SSS142</t>
  </si>
  <si>
    <t>3/8 x 2 *SIDE* Steel Sammy  Screw - For 3/8 Rod (25/Box)</t>
  </si>
  <si>
    <t>NBK0225</t>
  </si>
  <si>
    <t>1/4X2-1/2" BLACK NIPPLE</t>
  </si>
  <si>
    <t>PVCST4510</t>
  </si>
  <si>
    <t>1" PVC STREET 45 ELLBOW</t>
  </si>
  <si>
    <t>NBK3016</t>
  </si>
  <si>
    <t>3 X 16 BLACK NIPPLE</t>
  </si>
  <si>
    <t>TDPVG60</t>
  </si>
  <si>
    <t>6 in. Grooved DPV-1 Dry Pipe  Valve WITH TRIM, PRE ASSEMBLED  523103960</t>
  </si>
  <si>
    <t>UIDI-Sprinkler specialty item</t>
  </si>
  <si>
    <t>65508</t>
  </si>
  <si>
    <t>3/8 SOCKET SET 20PC Deep And  Short</t>
  </si>
  <si>
    <t>VALFBDI07</t>
  </si>
  <si>
    <t>3/4'' IPS FLANGE BALL DRAIN  VALVE</t>
  </si>
  <si>
    <t>TACF07</t>
  </si>
  <si>
    <t>3/4" PUMP FLANGE SET W/BOLTS</t>
  </si>
  <si>
    <t>JS21504Z-22</t>
  </si>
  <si>
    <t>JOSAM 4" LARGE SUMP ROOF DRAIN  COMPLETE</t>
  </si>
  <si>
    <t>TAC0013-MSF2IFC</t>
  </si>
  <si>
    <t>TACO 0013-MSF2-IFC Cast Iron  Circulator, 1/6 HP 3 Speed</t>
  </si>
  <si>
    <t>210T004-NL</t>
  </si>
  <si>
    <t>4" Threaded Swing Check Valve  Lead Free</t>
  </si>
  <si>
    <t>MS6</t>
  </si>
  <si>
    <t>6" CURVE METER STAND</t>
  </si>
  <si>
    <t>S100-F4</t>
  </si>
  <si>
    <t>4" Rnd NB Funnel w/ screws</t>
  </si>
  <si>
    <t>KX-210803</t>
  </si>
  <si>
    <t>6000W-208V SCREW-IN WH  ELEMENT S360L</t>
  </si>
  <si>
    <t>R1246</t>
  </si>
  <si>
    <t>HD PEX CRIMP TOOL 3/8"- 1"</t>
  </si>
  <si>
    <t>81342</t>
  </si>
  <si>
    <t>3/4" X 21" CLOSET URINAL  VACUUM BREAKER W/ TAILPIECE  FITS SLOAN ZURN FLUSH VALVES</t>
  </si>
  <si>
    <t>27712PR-NL</t>
  </si>
  <si>
    <t>120 STAINLESS STEEL DISHWASHER  CONNECTOR-NL</t>
  </si>
  <si>
    <t>600M012-NL</t>
  </si>
  <si>
    <t>1/2" Compression Compression  Ball Valve - Lead Free</t>
  </si>
  <si>
    <t>95797</t>
  </si>
  <si>
    <t>1/4 SCREW EXTRACTOR #5</t>
  </si>
  <si>
    <t>56-962125</t>
  </si>
  <si>
    <t>1-1/4 GALV STRUT CLAMP</t>
  </si>
  <si>
    <t>SMILTE80D</t>
  </si>
  <si>
    <t>AOS LTE-80D 80 GAL COMM ELEC  240/1)</t>
  </si>
  <si>
    <t>JS8S</t>
  </si>
  <si>
    <t>JOSAM 8S " SQUARE NICKEL BRONZE PLATED STRAINER FOR FLOOR DRAIN</t>
  </si>
  <si>
    <t>JS88954</t>
  </si>
  <si>
    <t>JOSAM 88954 2-4'' FRESH AIR INLET</t>
  </si>
  <si>
    <t>JS71354QTR</t>
  </si>
  <si>
    <t>JOSAM 71350-4-QTR Non-Freeze Hydrant With Integral Vacuum Breaker</t>
  </si>
  <si>
    <t>JS71350</t>
  </si>
  <si>
    <t>JOSAM 71350 ss body face hydrant box</t>
  </si>
  <si>
    <t>JS713506QTR</t>
  </si>
  <si>
    <t>JOSAM 71350-6-QTR Non-Freeze Hydrant With Integral Vacuum Breaker</t>
  </si>
  <si>
    <t>EPCA07</t>
  </si>
  <si>
    <t>3/4"x3/4" EXPANSION PEX BRASS x COPPER SWEAT ADAPTER F1960</t>
  </si>
  <si>
    <t>C42WFNST</t>
  </si>
  <si>
    <t>SOLID NON-SKID FG COVER FOR 42" BASIN</t>
  </si>
  <si>
    <t>H403FG3672</t>
  </si>
  <si>
    <t>4" FG HUB FOR 36" &amp; UP AND RUBBER</t>
  </si>
  <si>
    <t>DIL30</t>
  </si>
  <si>
    <t>3" DUCTILE IRON FLANGE ELBOW</t>
  </si>
  <si>
    <t>SJT3015</t>
  </si>
  <si>
    <t>3" X 1-1/2" GROOVED REDUCING TEE</t>
  </si>
  <si>
    <t>NBK0711</t>
  </si>
  <si>
    <t>3/4X11" BLACK NIPPLE</t>
  </si>
  <si>
    <t>MVN643L0000</t>
  </si>
  <si>
    <t>Honeywell 2 Position, Floating Control Ball Valve Actuator Low Profile (NO VALVE)</t>
  </si>
  <si>
    <t>VBN2DNPX0000</t>
  </si>
  <si>
    <t>HONEYWELL CONTROL BALL VALVE - 1-1/4 IN. NPT - 2-WAY - 41 CV - PLATED BRASS TRIM-DCA PROFILE</t>
  </si>
  <si>
    <t>VBN2CMPX0000</t>
  </si>
  <si>
    <t>HONEYWELL CONTROL BALL VALVE - 1 IN.NPT -2-WAY 26 CV PLATED BRASS TRIM-DCA PROFILE</t>
  </si>
  <si>
    <t>GL5606SET</t>
  </si>
  <si>
    <t>GL5606 The Inch Quick Response HEAD W COVER</t>
  </si>
  <si>
    <t>SJ11650</t>
  </si>
  <si>
    <t>5" GROVED 1/16 BEND</t>
  </si>
  <si>
    <t>SJR6050</t>
  </si>
  <si>
    <t>6" X 5" GROOVED REDUCER</t>
  </si>
  <si>
    <t>SDSMAX1413</t>
  </si>
  <si>
    <t>1/4" X 13" SDS-MAX</t>
  </si>
  <si>
    <t>WFS25</t>
  </si>
  <si>
    <t>2-1/2" Water Flow Switch</t>
  </si>
  <si>
    <t>VALCKP40</t>
  </si>
  <si>
    <t>4" PRESS SWING CHECK VALVE</t>
  </si>
  <si>
    <t>GLCF30</t>
  </si>
  <si>
    <t>3" GALVENIZED IPS CAPANION FLANGE</t>
  </si>
  <si>
    <t>VALIBI40</t>
  </si>
  <si>
    <t>4" Brass IPS Ball Valve 600WOG Import</t>
  </si>
  <si>
    <t>PPX10300</t>
  </si>
  <si>
    <t>1"X300' OXY PEX PIPE (300FT ROLL)</t>
  </si>
  <si>
    <t>MT107</t>
  </si>
  <si>
    <t>7 PORT 1" STAINLESS STEEL 7 PORT MANIFOLD W/ FILL &amp; PURGE END ADAPTOR</t>
  </si>
  <si>
    <t>SJBG20</t>
  </si>
  <si>
    <t>2" BRONZE GROOVED BUTTERFLY VALVE W/ SWITCH</t>
  </si>
  <si>
    <t>CVC-4UL</t>
  </si>
  <si>
    <t>4" Ductile Iron Wafer Style Check Valve Epoxy coated - UL Listed</t>
  </si>
  <si>
    <t>VALIBP30</t>
  </si>
  <si>
    <t>3" F/P PRESS BALL VALVE UPC LEAD FREE</t>
  </si>
  <si>
    <t>HY4204</t>
  </si>
  <si>
    <t>WATTS HY-420-4 4" Non-Freeze Wall Hydrant with Chrome Face, Integral Vacuum Breaker</t>
  </si>
  <si>
    <t>HY4206</t>
  </si>
  <si>
    <t>WATTS HY-420-6 6" Non-Freeze Wall Hydrant with Chrome Face, Integral Vacuum Breaker</t>
  </si>
  <si>
    <t>PPX07500</t>
  </si>
  <si>
    <t>3/4X500' OXY PEX PIPE (500FT ROLL)</t>
  </si>
  <si>
    <t>JS2350036</t>
  </si>
  <si>
    <t>533031T 14" SQUARE Ductile Iron Grate (C.I. Top Only)</t>
  </si>
  <si>
    <t>CPCF40</t>
  </si>
  <si>
    <t>4" COPPER PRESS CONPANION FLANGE</t>
  </si>
  <si>
    <t>VALIBF15</t>
  </si>
  <si>
    <t>1-1/2 IPS BRONZE BUTTERFLY VALVE W/SWICH</t>
  </si>
  <si>
    <t>CPT4020</t>
  </si>
  <si>
    <t>4" X 2" COPPER PRESS TEE</t>
  </si>
  <si>
    <t>MS8105A1030</t>
  </si>
  <si>
    <t>Direct Coupled Actuator w/ Spring Return, 24V (FOR THE CONTROL VALVE) Return from Invoice # 020571</t>
  </si>
  <si>
    <t>CPT4030</t>
  </si>
  <si>
    <t>4 X 3 COPPER PRESS T</t>
  </si>
  <si>
    <t>CPFA30</t>
  </si>
  <si>
    <t>3" P X F PRESS ADAPTER</t>
  </si>
  <si>
    <t>SJB25</t>
  </si>
  <si>
    <t>2-1/2" GROOVED BUTTERFLY VALVE W/ SWITCH</t>
  </si>
  <si>
    <t>CPT40</t>
  </si>
  <si>
    <t>Copper Tee, P x P x P, 4'' x 4'' x 4'' Copper Tee, P x P x P, 4'' x 4'' x 4''</t>
  </si>
  <si>
    <t>SIAMESC30</t>
  </si>
  <si>
    <t>3 x 3Siamese snoot and swivel. Complete with plug &amp; chain and wallplate.</t>
  </si>
  <si>
    <t>VALIBP25</t>
  </si>
  <si>
    <t>2-1/2" F/P PRESS BALL VALVE UPC LEAD FREE</t>
  </si>
  <si>
    <t>34NYC</t>
  </si>
  <si>
    <t>3/4 NYC APPROVED ELSTER WATER METER FOR THE BYPASS 3" 350ASTDA</t>
  </si>
  <si>
    <t>CMT2505</t>
  </si>
  <si>
    <t>2-1/2" X 1/2" COPPER MECHANICAL TEE</t>
  </si>
  <si>
    <t>CPT3012</t>
  </si>
  <si>
    <t>3 x 1-1/4 copper press tee</t>
  </si>
  <si>
    <t>F3Q3SW6</t>
  </si>
  <si>
    <t>F3QR56 6" DRY SIDE WALL HEAD REC CROME 155 FIG 9</t>
  </si>
  <si>
    <t>F1FRW</t>
  </si>
  <si>
    <t>RELIABLE GFR2 Wrench FOR F1FR</t>
  </si>
  <si>
    <t>CPT2512</t>
  </si>
  <si>
    <t>2-1/2 X 1-1/4 COPPER PRESS TEE</t>
  </si>
  <si>
    <t>CPT30</t>
  </si>
  <si>
    <t>Copper Tee, P x P x P, 3'' x 3'' x 3'' Copper Tee, P x P x P, 3'' x 3'' x 3''</t>
  </si>
  <si>
    <t>WELC6025</t>
  </si>
  <si>
    <t>6X2-1/2 STEEL WELD REDUCING COUPLING</t>
  </si>
  <si>
    <t>TI-B27001SV</t>
  </si>
  <si>
    <t>23" x 31" (SIDE VENT) POLY BASIN 3" INLET</t>
  </si>
  <si>
    <t>CPT2507</t>
  </si>
  <si>
    <t>2-1/2 X 3/4 COPPER PRESS TEE</t>
  </si>
  <si>
    <t>CPT3020</t>
  </si>
  <si>
    <t>COPPER TEE PRESS 3 X 2</t>
  </si>
  <si>
    <t>CBBSF8080</t>
  </si>
  <si>
    <t>8' Slant/Fin Multi / Pak 80 Enclosure &amp; Element</t>
  </si>
  <si>
    <t>CPT252015</t>
  </si>
  <si>
    <t>2-1/2 X 2 X 1-1/2 COPPER PRESS T</t>
  </si>
  <si>
    <t>VALIBI30</t>
  </si>
  <si>
    <t>3" Brass IPS Ball Valve 600WOG Import</t>
  </si>
  <si>
    <t>CVC-3</t>
  </si>
  <si>
    <t>CVC-3" Ductile Iron Wafer Style Check Valve Epoxy coated</t>
  </si>
  <si>
    <t>VALIBF10</t>
  </si>
  <si>
    <t>1'' IPS BRONZE BUTTERFLY VALVE W/SWICH</t>
  </si>
  <si>
    <t>WFS30</t>
  </si>
  <si>
    <t>3" Water Flow Switch</t>
  </si>
  <si>
    <t>TI-C27SSSV-0101</t>
  </si>
  <si>
    <t>23" SIMPLEX ROUND STEEL COVER 3" DISCHARGE FOR 23X31 BASIN</t>
  </si>
  <si>
    <t>CPT2515</t>
  </si>
  <si>
    <t>2-1/2 X 1-1/2 X COPPER PRESS TEE</t>
  </si>
  <si>
    <t>CPL40</t>
  </si>
  <si>
    <t>Copper Elbow 90, P x P, 4'' x 4'' Copper Elbow 90?, P x P, 4'' x 4''</t>
  </si>
  <si>
    <t>SJMT8030</t>
  </si>
  <si>
    <t>8" X 3" THREADED MECHANICAL TEE</t>
  </si>
  <si>
    <t>CPT2520</t>
  </si>
  <si>
    <t>2-1/2 X 2 COPPER PRESS TEE</t>
  </si>
  <si>
    <t>CBBSF8070</t>
  </si>
  <si>
    <t>7' Slant/Fin Multi / Pak 80 Enclosure &amp; Element</t>
  </si>
  <si>
    <t>CPT2510</t>
  </si>
  <si>
    <t>2-1/2 X 1 COPPER PRESS TEE</t>
  </si>
  <si>
    <t>CPST4540</t>
  </si>
  <si>
    <t>4" F X P 1/8 STREET PRESS ELBOW</t>
  </si>
  <si>
    <t>TACZ075C2-1</t>
  </si>
  <si>
    <t>3/4" TACO Zone Sentry Zone Valve N/C CXC Z075C2-1 (Sweat)</t>
  </si>
  <si>
    <t>VALIBI25</t>
  </si>
  <si>
    <t>2-1/2" Brass IPS Ball Valve 600WOG Import</t>
  </si>
  <si>
    <t>G5WR</t>
  </si>
  <si>
    <t>Wrench For G5 Reliablr Conceld Head</t>
  </si>
  <si>
    <t>CPST4530</t>
  </si>
  <si>
    <t>3" F X P 1/8 STREET PRESS ELBOW Return from Invoice # 026737</t>
  </si>
  <si>
    <t>DCB434</t>
  </si>
  <si>
    <t>4-3/4" Diamond CORE BIT</t>
  </si>
  <si>
    <t>G41807</t>
  </si>
  <si>
    <t>41-807 GERBER TRIP LEVER POP-UP W/SIDE OUTLET</t>
  </si>
  <si>
    <t>CP4540</t>
  </si>
  <si>
    <t>Copper Elbow 45?, P x P, 4'' x 4'' Copper Elbow 45?, P x P, 4'' x 4'' Return from Invoice # 24831</t>
  </si>
  <si>
    <t>CPMA30</t>
  </si>
  <si>
    <t>3" P X M PRESS ADAPTER Return from Invoice # 008685</t>
  </si>
  <si>
    <t>CBBSF8060</t>
  </si>
  <si>
    <t>6' Slant/Fin Multi / Pak 80 Enclosure &amp; Element</t>
  </si>
  <si>
    <t>FDHV</t>
  </si>
  <si>
    <t>GUARDIAN 2-1/2" ANGLE VALVE FEMALE MPT X MALE NST BRASS VALVE</t>
  </si>
  <si>
    <t>CPSTL25</t>
  </si>
  <si>
    <t>2-1/2 COPPEE PRESS STREET ELBOW</t>
  </si>
  <si>
    <t>JS5SCP</t>
  </si>
  <si>
    <t>JOSAM 5S-CP 5" SQUARE NIKALOY CHROME PLATED STRAINER FOR FLOOR DRAIN</t>
  </si>
  <si>
    <t>CPL25</t>
  </si>
  <si>
    <t>Copper Elbow 90 P x P, 2-1/2'' x 2-1/2</t>
  </si>
  <si>
    <t>PPX10100</t>
  </si>
  <si>
    <t>1"X100' OXY PEX PIPE (100FT ROLL)</t>
  </si>
  <si>
    <t>FD1002NH-5S</t>
  </si>
  <si>
    <t>FD1002NH-5S 2" NH Cast Iron Floor Drain, 5 Nickel Bronze Square Strainer, Return from Invoice # 027588</t>
  </si>
  <si>
    <t>AST230CI</t>
  </si>
  <si>
    <t>Armstrong Astro-230CI Cast Iron Circulator, 0-20 GPM Flow</t>
  </si>
  <si>
    <t>NHDVT40</t>
  </si>
  <si>
    <t>4" NO HUB DOUBLE VENT TRAP</t>
  </si>
  <si>
    <t>CVG20</t>
  </si>
  <si>
    <t>2" GROOVED CHECK VALVE</t>
  </si>
  <si>
    <t>CPFR4025</t>
  </si>
  <si>
    <t>4" X 2-1/2" PRESS FITTING REDUCER</t>
  </si>
  <si>
    <t>TY18</t>
  </si>
  <si>
    <t>TYCO TYPE 18 WRENCH</t>
  </si>
  <si>
    <t>CST4540</t>
  </si>
  <si>
    <t>4" Copper 45 Street Elbow</t>
  </si>
  <si>
    <t>CP4530</t>
  </si>
  <si>
    <t>Copper Elbow 45 P x P, 3'' x 3''</t>
  </si>
  <si>
    <t>RD4323</t>
  </si>
  <si>
    <t>3" NO HUB FLOW CONTROL ROOF DRAIN (RD4323) top only</t>
  </si>
  <si>
    <t>DP50</t>
  </si>
  <si>
    <t>5'' DECK PLATE</t>
  </si>
  <si>
    <t>SS45W60</t>
  </si>
  <si>
    <t>6" 45 Elbow WELD 304 Stainless Steel Schedule 10</t>
  </si>
  <si>
    <t>TCL258</t>
  </si>
  <si>
    <t>LENOX TUBING CUTTER 1/4 -2 5/8 #21013TC258</t>
  </si>
  <si>
    <t>CPC40</t>
  </si>
  <si>
    <t>Copper Coupling w/Stop, P x P, 4'' x 4'' Copper Coupling w/Stop, P x P, 4'' x 4''</t>
  </si>
  <si>
    <t>CPFR4030</t>
  </si>
  <si>
    <t>4" X 3" PRESS FITTING REDUCER</t>
  </si>
  <si>
    <t>WMFI20</t>
  </si>
  <si>
    <t>2" IPS BRONZE METER FLANGE SET W/GASKET &amp; BOLT</t>
  </si>
  <si>
    <t>G41818</t>
  </si>
  <si>
    <t>41-818 GERBER USA TRIP LEVER WASTE Fits 14" to 16" high</t>
  </si>
  <si>
    <t>CPST4525</t>
  </si>
  <si>
    <t>2-1/2'' COPPER PRESS STREET 45</t>
  </si>
  <si>
    <t>SIAMESENT3025</t>
  </si>
  <si>
    <t>3 X 2-1/2 SIAMESE TEST NIPPLE (3" FDC X 2-1/2" NPT) ADAPTER</t>
  </si>
  <si>
    <t>CPMA25</t>
  </si>
  <si>
    <t>2-1/2 COPPER PRESS MALE ADAPTER</t>
  </si>
  <si>
    <t>SJC5040</t>
  </si>
  <si>
    <t>5X4 GROOVED REDUSER COUPLING</t>
  </si>
  <si>
    <t>VALCKIL20</t>
  </si>
  <si>
    <t>2" IPS INLINE CHECK VALVE BRASS</t>
  </si>
  <si>
    <t>CPFR3025</t>
  </si>
  <si>
    <t>3" X 2-1/2" PRESS FITTING REDUCER</t>
  </si>
  <si>
    <t>AG5</t>
  </si>
  <si>
    <t>1-1/4"-2" AIR GAP FOR 975XL</t>
  </si>
  <si>
    <t>NBKTG6012</t>
  </si>
  <si>
    <t>6" X 12" THREADED X GROOVED ADAPTER NIPPLE</t>
  </si>
  <si>
    <t>CPCNS40</t>
  </si>
  <si>
    <t>Copper Coupling - No Stop, P x P, 4'' x 4'' Copper Coupling - No Stop, P x P, 4'' x 4''</t>
  </si>
  <si>
    <t>CPC2515</t>
  </si>
  <si>
    <t>2-1/2" X 1-1/2" PXP COOPER PRESS COUPLING</t>
  </si>
  <si>
    <t>BG117413LF</t>
  </si>
  <si>
    <t>B &amp;G 3/4 CXC CIRCUIT SETTER BALANCE VALVE 117413LF</t>
  </si>
  <si>
    <t>CPFA25</t>
  </si>
  <si>
    <t>2-1/2" P X F PRESS ADAPTER</t>
  </si>
  <si>
    <t>CPCAP40</t>
  </si>
  <si>
    <t>4" PRESS CAP</t>
  </si>
  <si>
    <t>CPC2520</t>
  </si>
  <si>
    <t>2-1/2 X 2 PRESS REDUCING COUPLING Return from Invoice # 23570</t>
  </si>
  <si>
    <t>WELTOL3040</t>
  </si>
  <si>
    <t>3'' IPS x 4'' Forged Steel Threadolet</t>
  </si>
  <si>
    <t>WELTOL305060</t>
  </si>
  <si>
    <t>3'' IPS x 5''-6'' Forged Steel Threadolet</t>
  </si>
  <si>
    <t>MVN613A0000</t>
  </si>
  <si>
    <t>Honeywell 2 Position, Floating Control, Fail in Place, Control Ball Valve Actuator</t>
  </si>
  <si>
    <t>CPC4025</t>
  </si>
  <si>
    <t>4 X 2-1/2 PRESS REDUCING COUPLING</t>
  </si>
  <si>
    <t>CBBSF8040</t>
  </si>
  <si>
    <t>4' Slant/Fin Multi / Pak 80 Enclosure &amp; Element</t>
  </si>
  <si>
    <t>NBKLR25</t>
  </si>
  <si>
    <t>2-1/2" LEFT AND RIGHT NIPPLE BLACK</t>
  </si>
  <si>
    <t>NHCV20</t>
  </si>
  <si>
    <t>2" NO HUB CHECK VALVE</t>
  </si>
  <si>
    <t>BOWLG</t>
  </si>
  <si>
    <t>GERBER TOILET BOWL ROUND WHITE 21-952</t>
  </si>
  <si>
    <t>72L</t>
  </si>
  <si>
    <t>72L 4-1/2" LENOX BI-METAL HOLE SAWS</t>
  </si>
  <si>
    <t>PPX07100</t>
  </si>
  <si>
    <t>3/4X100' OXY PEX PIPE (100FT ROLL)</t>
  </si>
  <si>
    <t>CPCAP25</t>
  </si>
  <si>
    <t>2-1/2" PRESS CAP</t>
  </si>
  <si>
    <t>KSB8232C</t>
  </si>
  <si>
    <t>#8232-C 8? Two Handle Bath Faucet Chrome</t>
  </si>
  <si>
    <t>BKSY20</t>
  </si>
  <si>
    <t>2" BLACK Y STRAINER</t>
  </si>
  <si>
    <t>PR500</t>
  </si>
  <si>
    <t>PPP PR-500 Prime-rite Primer Automatic Trap Primer Valve</t>
  </si>
  <si>
    <t>PLATEB30</t>
  </si>
  <si>
    <t>3" BRASS SINGLE INLET WALLPLATE FOR SINGLE SIAMESE</t>
  </si>
  <si>
    <t>NBKTG6060</t>
  </si>
  <si>
    <t>6" X 6" THREADED X GROOVED ADAPTER NIPPLE</t>
  </si>
  <si>
    <t>CPCAP30</t>
  </si>
  <si>
    <t>3" PRESS CAP</t>
  </si>
  <si>
    <t>WMBF</t>
  </si>
  <si>
    <t>1/4 TURN WASHING MACHINE BOX W/HAMMER ARESTER FIRE RATED</t>
  </si>
  <si>
    <t>NBKLR30</t>
  </si>
  <si>
    <t>3'' LEFT AND RIGHT BLCK NIPPLE</t>
  </si>
  <si>
    <t>BKT40</t>
  </si>
  <si>
    <t>4" BLACK TEE</t>
  </si>
  <si>
    <t>BRC3015</t>
  </si>
  <si>
    <t>3X1-1/2 BRASS COUPLING</t>
  </si>
  <si>
    <t>CPFR2520</t>
  </si>
  <si>
    <t>2-1/2" X 2" PRESS FITTING REDUCER</t>
  </si>
  <si>
    <t>NHCB4016</t>
  </si>
  <si>
    <t>4X16X16 NO HUB CLOSET BEND</t>
  </si>
  <si>
    <t>SHCW</t>
  </si>
  <si>
    <t>GLOBE WRENCH FOR CONCEALED SPRINKLER HEAD</t>
  </si>
  <si>
    <t>STL40</t>
  </si>
  <si>
    <t>4" CI Steam 90 ELBOW Return from Invoice # 006223</t>
  </si>
  <si>
    <t>KRP19804</t>
  </si>
  <si>
    <t>CARTRIDGE Genuine OEM Delta S/L Cartridge</t>
  </si>
  <si>
    <t>WELCAP60</t>
  </si>
  <si>
    <t>6" STD WELD CAP WPB</t>
  </si>
  <si>
    <t>CPT201520</t>
  </si>
  <si>
    <t>2 X 1-1/2 X 2 COPPER PRESS TEE</t>
  </si>
  <si>
    <t>VALFBDC12</t>
  </si>
  <si>
    <t>1-1/4'' SWT FLANGE BALL DRAIN VALVE</t>
  </si>
  <si>
    <t>CBBSF8030</t>
  </si>
  <si>
    <t>3' Slant/Fin Multi / Pak 80 Enclosure &amp; Element</t>
  </si>
  <si>
    <t>VALHB18</t>
  </si>
  <si>
    <t>1/2" X 18" FROST FREE HOSE BIB LEAD FREE</t>
  </si>
  <si>
    <t>OAKUM</t>
  </si>
  <si>
    <t>OAKUM 27" BROWN</t>
  </si>
  <si>
    <t>CSTL40</t>
  </si>
  <si>
    <t>4" Copper 90 Street Elbow Return from Invoice # 22228</t>
  </si>
  <si>
    <t>SJT6030</t>
  </si>
  <si>
    <t>6" X 3" GROOVED REDUCING TEE</t>
  </si>
  <si>
    <t>SJMT5020</t>
  </si>
  <si>
    <t>5" X 2" THREADED MECHANICAL TEE</t>
  </si>
  <si>
    <t>CPT2005</t>
  </si>
  <si>
    <t>2 X 1/2 COPPER PRESS TEE</t>
  </si>
  <si>
    <t>BKCLR30</t>
  </si>
  <si>
    <t>3'' LEFT AND RIGHT BLACK COUPLING</t>
  </si>
  <si>
    <t>CPCNS25</t>
  </si>
  <si>
    <t>Copper Coupling - No Stop, P x P, 2-1/2'' x 2-1/2'' Copper Coupling - No Stop, P x P, 2-1/2'' x 2-1/2''</t>
  </si>
  <si>
    <t>SDSMAX7813</t>
  </si>
  <si>
    <t>7/8" X 13" SDS-MAX</t>
  </si>
  <si>
    <t>SP*001013</t>
  </si>
  <si>
    <t>3/4 circuit setter balancing valves swt Oventrop</t>
  </si>
  <si>
    <t>PNH15</t>
  </si>
  <si>
    <t>1-1/2 NO HUB PIPE</t>
  </si>
  <si>
    <t>G656</t>
  </si>
  <si>
    <t>Reliable G6-56 Concealed Quick Response Sidewall Standard Spray Sprinkler (SIN RA5035) W/ COVER</t>
  </si>
  <si>
    <t>ECHD50</t>
  </si>
  <si>
    <t>EXTENSION CORD 50FT 12AWG HEAVY DUTY</t>
  </si>
  <si>
    <t>CPT2012</t>
  </si>
  <si>
    <t>2 X 1-1/4 COPPER PRESS TEE</t>
  </si>
  <si>
    <t>SHW</t>
  </si>
  <si>
    <t>STANDRAD SPRINKLER HEAD WRENCH</t>
  </si>
  <si>
    <t>VALIBP15</t>
  </si>
  <si>
    <t>1-1/2" F/P PRESS BALL VALVE UPC LEAD FREE</t>
  </si>
  <si>
    <t>PR05</t>
  </si>
  <si>
    <t>1/2 IPS WATER PRESSURE REGULATOR VALVE W/UNION &amp; BACKFLO PREVENTER</t>
  </si>
  <si>
    <t>CGTC30</t>
  </si>
  <si>
    <t>3" COPPER GROOVED TRANSITION COUPLING</t>
  </si>
  <si>
    <t>H34176</t>
  </si>
  <si>
    <t>28" ROUND ALUMINUM WATER HEATER PAN</t>
  </si>
  <si>
    <t>CPT2007</t>
  </si>
  <si>
    <t>Copper Tee, P x P x P, 2'' x 2'' x 3/4''</t>
  </si>
  <si>
    <t>LEAD</t>
  </si>
  <si>
    <t>BAG LEAD WOOL</t>
  </si>
  <si>
    <t>PBZ15</t>
  </si>
  <si>
    <t>1-1/2 X 15 CPVC BLAZEMASTER PIPE</t>
  </si>
  <si>
    <t>SJT5040</t>
  </si>
  <si>
    <t>5 X 4 GROOVED T</t>
  </si>
  <si>
    <t>GLCF40</t>
  </si>
  <si>
    <t>4" GALVENIZED COMPANION FLANGE</t>
  </si>
  <si>
    <t>SDSMAX3413</t>
  </si>
  <si>
    <t>3/4" X 13" SDS-MAX</t>
  </si>
  <si>
    <t>H34085</t>
  </si>
  <si>
    <t>30" ROUND ALUMINUM WATER HEATER PAN</t>
  </si>
  <si>
    <t>TLW</t>
  </si>
  <si>
    <t>1-1/2 TRIP LEVER BRASS WA Return from Invoice # 019084</t>
  </si>
  <si>
    <t>VBN2ABPA0000</t>
  </si>
  <si>
    <t>HONEYWELL CONTROL BALL VALVE 1/2"</t>
  </si>
  <si>
    <t>NHRD40</t>
  </si>
  <si>
    <t>4" NO HUB ROOF DRAIN</t>
  </si>
  <si>
    <t>SJT6050</t>
  </si>
  <si>
    <t>6" X 5" GROOVED REDUCING TEE</t>
  </si>
  <si>
    <t>TANK12</t>
  </si>
  <si>
    <t>28-990 Gerber 12" Tank White</t>
  </si>
  <si>
    <t>JS30004Z</t>
  </si>
  <si>
    <t>JOSAM 30004-Z 4'' FLOOR DRAIN BODY ONLY</t>
  </si>
  <si>
    <t>LPK001001</t>
  </si>
  <si>
    <t>K001001 61010A0 Float Control w/ Series Plug ASY 115V 10'</t>
  </si>
  <si>
    <t>NBR2540</t>
  </si>
  <si>
    <t>2-1/2 X 4 BRASS NIPPLE</t>
  </si>
  <si>
    <t>NHSVT30</t>
  </si>
  <si>
    <t>3" NO HUB SINGLE VENT TRAP</t>
  </si>
  <si>
    <t>DERP46074</t>
  </si>
  <si>
    <t>Replacment Cartridge For Delta 13/14 Series Long Leg Non OEM</t>
  </si>
  <si>
    <t>FSD24</t>
  </si>
  <si>
    <t>24" 1 X 1/2 Stainless Steel Sprinkler Drop Hose W/Clip</t>
  </si>
  <si>
    <t>PPX05100</t>
  </si>
  <si>
    <t>1/2X100' OXY PEX PIPE (100FT ROLL)</t>
  </si>
  <si>
    <t>CFA25</t>
  </si>
  <si>
    <t>2-1/2" Copper Female Adapter</t>
  </si>
  <si>
    <t>CPT151210</t>
  </si>
  <si>
    <t>1-1/2 X 1-1/4 X 1 COPPER PRESS T</t>
  </si>
  <si>
    <t>CBBSF8020</t>
  </si>
  <si>
    <t>2' Slant/Fin Multi / Pak 80 Enclosure &amp; Element</t>
  </si>
  <si>
    <t>PLUGCFS25</t>
  </si>
  <si>
    <t>2-1/2'' CI PLUG &amp; CHAIN FOR SIAMESE (NOT FOR NYC)</t>
  </si>
  <si>
    <t>BELL8120</t>
  </si>
  <si>
    <t>8" ELECTRIC BELL 120 VOLT</t>
  </si>
  <si>
    <t>GLSTL30</t>
  </si>
  <si>
    <t>3" GALVANIZED 90 STREET ELBOW</t>
  </si>
  <si>
    <t>VALIBP12</t>
  </si>
  <si>
    <t>1-1/4" F/P PRESS BALL VALVE UPC LEAD FREE</t>
  </si>
  <si>
    <t>NHSHD30</t>
  </si>
  <si>
    <t>3" NO HUB SHOWER DRAIN</t>
  </si>
  <si>
    <t>VALBDI07</t>
  </si>
  <si>
    <t>3/4'' IPS LF BALL DRAIN VALVE 40613W</t>
  </si>
  <si>
    <t>SDSMAX1213</t>
  </si>
  <si>
    <t>1/2" X 13" SDS-MAX</t>
  </si>
  <si>
    <t>BKC4030</t>
  </si>
  <si>
    <t>4 x 3 BLACK REDUCING COUPLING</t>
  </si>
  <si>
    <t>H34052</t>
  </si>
  <si>
    <t>#34052 28X 30 1" HIGH PVC Washing Machine Pan</t>
  </si>
  <si>
    <t>WELCAP40</t>
  </si>
  <si>
    <t>4" STD WELD CAP WPB</t>
  </si>
  <si>
    <t>NHSOL40</t>
  </si>
  <si>
    <t>4" SIDE OUTLET ELBOW</t>
  </si>
  <si>
    <t>NHLS40</t>
  </si>
  <si>
    <t>4" NO HUB LONG SWEEP</t>
  </si>
  <si>
    <t>BRCAP25</t>
  </si>
  <si>
    <t>2-1/2 BRASS CAP</t>
  </si>
  <si>
    <t>DU-U-625</t>
  </si>
  <si>
    <t>DU-U-625 Distribution Unit For Trap Primer</t>
  </si>
  <si>
    <t>VALGL07</t>
  </si>
  <si>
    <t>3/4 LOCK WING GAS COCK</t>
  </si>
  <si>
    <t>F1FR56CSET</t>
  </si>
  <si>
    <t>F1FR56 CONCEALED SPRINKLER COMPLETE HEAD WITH DOME COVER</t>
  </si>
  <si>
    <t>GL4530</t>
  </si>
  <si>
    <t>3" GALVANIZED 45 ELBOW</t>
  </si>
  <si>
    <t>DP20</t>
  </si>
  <si>
    <t>2'' DECK PLATE</t>
  </si>
  <si>
    <t>CPT151207</t>
  </si>
  <si>
    <t>1-1/2 X 1-1/4 X 3/4 COPPER PRESS T</t>
  </si>
  <si>
    <t>IMBH</t>
  </si>
  <si>
    <t>ICE MAKER BOX WITH HAMMER ARRESTOR</t>
  </si>
  <si>
    <t>CPT1505</t>
  </si>
  <si>
    <t>1-1/2 x 1/2 Copper Press Tee</t>
  </si>
  <si>
    <t>NBR2055</t>
  </si>
  <si>
    <t>2X5-1/2 BRASS NIPPLE</t>
  </si>
  <si>
    <t>SOLSS</t>
  </si>
  <si>
    <t>1LB STERLING SILVER SOLDER LF</t>
  </si>
  <si>
    <t>BKT3010</t>
  </si>
  <si>
    <t>3" x 1" BLACK REDUCING TEE</t>
  </si>
  <si>
    <t>RGKIT80</t>
  </si>
  <si>
    <t>8" FULL FACE GASET KIT W\BOLTS</t>
  </si>
  <si>
    <t>SJMT6025</t>
  </si>
  <si>
    <t>6" X 2-1/2" THREADED MECHANICAL TEE</t>
  </si>
  <si>
    <t>RGKIT60</t>
  </si>
  <si>
    <t>6" FULL FACE GASET KIT</t>
  </si>
  <si>
    <t>SDSM348</t>
  </si>
  <si>
    <t>3/4 x 8 Masonry SDS-Plus Carbide Drill Bit</t>
  </si>
  <si>
    <t>NHPIF4040</t>
  </si>
  <si>
    <t>4X4 NO HUB PUSH IN FLOOR FLANGE</t>
  </si>
  <si>
    <t>CPT15</t>
  </si>
  <si>
    <t>Copper Tee, P x P x P,</t>
  </si>
  <si>
    <t>CFMA20</t>
  </si>
  <si>
    <t>2" Copper Male Street Adapter</t>
  </si>
  <si>
    <t>STLCF15</t>
  </si>
  <si>
    <t>1-1/2 STEEL COMPANION FLANGES</t>
  </si>
  <si>
    <t>STLCF30</t>
  </si>
  <si>
    <t>3'' STEEL COMPANION FLANGES</t>
  </si>
  <si>
    <t>WELC4030</t>
  </si>
  <si>
    <t>4 x 3 Weld Coupling</t>
  </si>
  <si>
    <t>TS19</t>
  </si>
  <si>
    <t>1-1/2X19 TUB SHOE</t>
  </si>
  <si>
    <t>NBKTG2060</t>
  </si>
  <si>
    <t>2" X 6" THREADED X GROOVED ADAPTER NIPPLE</t>
  </si>
  <si>
    <t>BKT30</t>
  </si>
  <si>
    <t>3" BLACK TEE</t>
  </si>
  <si>
    <t>DVH25</t>
  </si>
  <si>
    <t>4"X25' ALUMINUM DRIER VENT HOSE</t>
  </si>
  <si>
    <t>GOR618A</t>
  </si>
  <si>
    <t>GORTON #6 1/8" Angle Air Valve</t>
  </si>
  <si>
    <t>2L</t>
  </si>
  <si>
    <t>Lenox 2L Arbor</t>
  </si>
  <si>
    <t>SDS786</t>
  </si>
  <si>
    <t>7/8 x 8 Masonry SDS-Plus Carbide Drill Bit</t>
  </si>
  <si>
    <t>CMA25</t>
  </si>
  <si>
    <t>2-1/2" Copper Male Adapter</t>
  </si>
  <si>
    <t>GFRP165B</t>
  </si>
  <si>
    <t>RELIABLE GFR PENDENT 165 1/2 BRASS</t>
  </si>
  <si>
    <t>VALIBI12</t>
  </si>
  <si>
    <t>1-1/4 Brass IPS Ball Valve 600WOG Import</t>
  </si>
  <si>
    <t>NH11650</t>
  </si>
  <si>
    <t>5'' NO HUB 1/16 BEND</t>
  </si>
  <si>
    <t>NBR2060</t>
  </si>
  <si>
    <t>2X6" BRASS NIPPLE</t>
  </si>
  <si>
    <t>STLCF40</t>
  </si>
  <si>
    <t>4'' STEEL COMPANION FLANGES</t>
  </si>
  <si>
    <t>3M8511</t>
  </si>
  <si>
    <t>3M RESPIRATOR MASK 10/PK</t>
  </si>
  <si>
    <t>GLL30</t>
  </si>
  <si>
    <t>3" GALVANIZED 90 ELBOW</t>
  </si>
  <si>
    <t>DICAP30</t>
  </si>
  <si>
    <t>3" DUCTILE IRON CAP</t>
  </si>
  <si>
    <t>CPT1507</t>
  </si>
  <si>
    <t>1-1/2 x 3/4 COPPER PRESS T</t>
  </si>
  <si>
    <t>BRL20</t>
  </si>
  <si>
    <t>2" BRASS 90 ELBOW</t>
  </si>
  <si>
    <t>SJ4550</t>
  </si>
  <si>
    <t>5" GROOVED 45 ELBOW SHORT RADIUS</t>
  </si>
  <si>
    <t>SJL50</t>
  </si>
  <si>
    <t>5" GROOVED 90 ELBOW SHORT RADIUS</t>
  </si>
  <si>
    <t>CPT120707</t>
  </si>
  <si>
    <t>1-1/4 X 3/4 X 3/4 COPPER PRESS TEE</t>
  </si>
  <si>
    <t>BFP05</t>
  </si>
  <si>
    <t>1/2" IPS BRASS BACKFLOW PREVENTER</t>
  </si>
  <si>
    <t>NGL2020</t>
  </si>
  <si>
    <t>2 X 20" SPECIAL CUT GALVINIZD NIPPLE</t>
  </si>
  <si>
    <t>VALIBP10</t>
  </si>
  <si>
    <t>1" F/P PRESS BALL VALVE UPC LEAD FREE</t>
  </si>
  <si>
    <t>SDSCF3410</t>
  </si>
  <si>
    <t>3/4 x 10 SDS-Plus Flat Chisel</t>
  </si>
  <si>
    <t>3M8210</t>
  </si>
  <si>
    <t>3M DUST MASK 20/PK.</t>
  </si>
  <si>
    <t>C223</t>
  </si>
  <si>
    <t>DELTA MONITOR REPLACMENT CARTRIDGE</t>
  </si>
  <si>
    <t>SJMT4030</t>
  </si>
  <si>
    <t>4" X 3" THREADED MECHANICAL TEE</t>
  </si>
  <si>
    <t>CT151520</t>
  </si>
  <si>
    <t>1-1/2" x 1-1/2" x 2" Copper Bull Head Tee</t>
  </si>
  <si>
    <t>3L</t>
  </si>
  <si>
    <t>#3L LENOX 3/8" SOLID HEX ARBOR</t>
  </si>
  <si>
    <t>58L</t>
  </si>
  <si>
    <t>58L 3-5/8" LENOX BI-METAL HOLE SAWS</t>
  </si>
  <si>
    <t>AT250</t>
  </si>
  <si>
    <t>ALUMINUM FOIL TAPE, 2" X 50 YARDS, 2 MIL</t>
  </si>
  <si>
    <t>NBKTG3060</t>
  </si>
  <si>
    <t>3" X 6" THREADED X GROOVED ADAPTER NIPPLE</t>
  </si>
  <si>
    <t>BKT2510</t>
  </si>
  <si>
    <t>2-1/2" x 1" BLACK REDUCING TEE Return from Invoice # 002148-01</t>
  </si>
  <si>
    <t>NHPIF4030</t>
  </si>
  <si>
    <t>4X3'' NO HUB PUSH IN FLOOR FLANGS</t>
  </si>
  <si>
    <t>NHAD30</t>
  </si>
  <si>
    <t>3" NO HUB AREA DRAIN</t>
  </si>
  <si>
    <t>SJMT4025</t>
  </si>
  <si>
    <t>4" X 2-1/2" THREADED MECHANICAL TEE</t>
  </si>
  <si>
    <t>CFT2005</t>
  </si>
  <si>
    <t>2 X 1/2 COPPER FEMALE TEE</t>
  </si>
  <si>
    <t>H34151</t>
  </si>
  <si>
    <t>20" ROUND ALUMINUM WATER HEATER PAN</t>
  </si>
  <si>
    <t>NHHT40</t>
  </si>
  <si>
    <t>NO HUB 4X2 HEEL TEE Return from Invoice # 019028</t>
  </si>
  <si>
    <t>H15433</t>
  </si>
  <si>
    <t>6 LB PRO DOPE THREAD SEALENT</t>
  </si>
  <si>
    <t>NHLS30</t>
  </si>
  <si>
    <t>3" NO HUB LONG SWEEP</t>
  </si>
  <si>
    <t>CPTRLAW112114</t>
  </si>
  <si>
    <t>1-1/2"X1-1/4" CP LA TRAP WITH CLEAN OUT</t>
  </si>
  <si>
    <t>RBTPE1817</t>
  </si>
  <si>
    <t>1-1/2"X18" RB TAIL PIECE ELBOW 17 GAUGE</t>
  </si>
  <si>
    <t>NBK4080</t>
  </si>
  <si>
    <t>4X8" BLACK NIPPLE</t>
  </si>
  <si>
    <t>CHL808W</t>
  </si>
  <si>
    <t>808W 8" Adjustable Wrench</t>
  </si>
  <si>
    <t>NBK3011</t>
  </si>
  <si>
    <t>3'' X 11'' BLACK NIPPLE</t>
  </si>
  <si>
    <t>CPTRLA112114</t>
  </si>
  <si>
    <t>1-1/2"X1-1/4" CP LA TRAP</t>
  </si>
  <si>
    <t>SJGLC60</t>
  </si>
  <si>
    <t>6" Galvanized Grooved Coupling</t>
  </si>
  <si>
    <t>SJMT4020</t>
  </si>
  <si>
    <t>4" X 2" THREADED MECHANICAL TEE</t>
  </si>
  <si>
    <t>52L</t>
  </si>
  <si>
    <t>52L 3-1/4" LENOX BI-METAL HOLE SAWS Return from Invoice # 020097</t>
  </si>
  <si>
    <t>PVCPIF30</t>
  </si>
  <si>
    <t>3" PVC PUSHIN FLOOR FLANGE</t>
  </si>
  <si>
    <t>VALRG10</t>
  </si>
  <si>
    <t>1" RADEATOR STRAIGHT GATE VALVE</t>
  </si>
  <si>
    <t>PCPM07</t>
  </si>
  <si>
    <t>3/4X10' COPPER PIPE TYPE M</t>
  </si>
  <si>
    <t>PVCC6040</t>
  </si>
  <si>
    <t>6 X 4 PVC DWV COUPLING</t>
  </si>
  <si>
    <t>GLB4030</t>
  </si>
  <si>
    <t>4 x 3 GALVANIZED BUSHING</t>
  </si>
  <si>
    <t>H34152</t>
  </si>
  <si>
    <t>22" ROUND ALUMINUM WATER HEATER PAN W/1 IN. ADAPTER</t>
  </si>
  <si>
    <t>PPVC30</t>
  </si>
  <si>
    <t>3X10' Schedule 40 PVC PIPE</t>
  </si>
  <si>
    <t>BCP40</t>
  </si>
  <si>
    <t>4" COUNTERSUNK BRASS PLUG</t>
  </si>
  <si>
    <t>G5SSET</t>
  </si>
  <si>
    <t>G5 HEAD AND WHITE COVER</t>
  </si>
  <si>
    <t>SJMT3015</t>
  </si>
  <si>
    <t>3" X 1-1/2" THREADED MECHANICAL TEE</t>
  </si>
  <si>
    <t>NH1850</t>
  </si>
  <si>
    <t>5 NO HUB 1/8 BEND</t>
  </si>
  <si>
    <t>TCLTS12</t>
  </si>
  <si>
    <t>LENOX TUBING CUTTER 1/2 INCH TIGHT SPOT #14830TS12</t>
  </si>
  <si>
    <t>STLCF10</t>
  </si>
  <si>
    <t>1" STEEL COMPANION FLANGES</t>
  </si>
  <si>
    <t>BMFA15</t>
  </si>
  <si>
    <t>1-1/2 CPVC Blazemaster Female Adapter</t>
  </si>
  <si>
    <t>RBTRNY2112</t>
  </si>
  <si>
    <t>2"X1-1/2" RB NY TRAP</t>
  </si>
  <si>
    <t>BKT2520</t>
  </si>
  <si>
    <t>2-1/2" x 2" BLACK REDUCING TEE</t>
  </si>
  <si>
    <t>CPT100710</t>
  </si>
  <si>
    <t>1 X 3/4 X 1 COPPER PRESS TEE</t>
  </si>
  <si>
    <t>CPT121010</t>
  </si>
  <si>
    <t>1-1/4 X 1 X 1 COPPER PRESS T</t>
  </si>
  <si>
    <t>PBZ10</t>
  </si>
  <si>
    <t>1 X 15 CPVC BLAZEMASTER PIPE</t>
  </si>
  <si>
    <t>H45802</t>
  </si>
  <si>
    <t>H45802 32 OZ MEGABUBBLE GAS TEST</t>
  </si>
  <si>
    <t>SPCV15</t>
  </si>
  <si>
    <t>1-1/2" SUMP PUMP CHECK VALVE</t>
  </si>
  <si>
    <t>CPT100510</t>
  </si>
  <si>
    <t>1 X 1/2 X 1 COPPER PRESS TEE</t>
  </si>
  <si>
    <t>SJMT2012</t>
  </si>
  <si>
    <t>2" X 1-1/4" THREADED MECHANICAL TEE</t>
  </si>
  <si>
    <t>RGKIT30</t>
  </si>
  <si>
    <t>3" FULL FACE GASET KIT W/BOLT</t>
  </si>
  <si>
    <t>ROD34</t>
  </si>
  <si>
    <t>3/4X6' THEREDED ROD</t>
  </si>
  <si>
    <t>BKC2507</t>
  </si>
  <si>
    <t>2-1/2 x 3/4 BLACK REDUCING COUPLING</t>
  </si>
  <si>
    <t>H60113</t>
  </si>
  <si>
    <t>1/2 Pint PVC CEMENT CLEAR - #1</t>
  </si>
  <si>
    <t>SJT2520</t>
  </si>
  <si>
    <t>2-1/2" X 2" GROOVED REDUCING TEE</t>
  </si>
  <si>
    <t>VALRD10</t>
  </si>
  <si>
    <t>1" BRASS RADEATOR VALVE</t>
  </si>
  <si>
    <t>NGL30CL</t>
  </si>
  <si>
    <t>3XCLOSE GALVINIZED NIPPLE</t>
  </si>
  <si>
    <t>CPT100707</t>
  </si>
  <si>
    <t>1'' X 3/4 X 3/4 COPPER PRESS TEE</t>
  </si>
  <si>
    <t>CPT121007</t>
  </si>
  <si>
    <t>1-1/4 X 1 X 3/4 COPPER PRESS T</t>
  </si>
  <si>
    <t>44L</t>
  </si>
  <si>
    <t>Lenox 2-3/4" Bi Metal Hole Saw 44L</t>
  </si>
  <si>
    <t>HAC05AA</t>
  </si>
  <si>
    <t>1/2" SWEAT HAMMER ARRESTOR TYPE "AA" LEAD FREE</t>
  </si>
  <si>
    <t>HAI05A</t>
  </si>
  <si>
    <t>1/2" IPS HAMMER ARRESTOR TYPE "A" LEAD FREE</t>
  </si>
  <si>
    <t>CBBSF80ECLH</t>
  </si>
  <si>
    <t>PAK 80 LH END CAP 4" WIDE</t>
  </si>
  <si>
    <t>CBBSF80ECRH</t>
  </si>
  <si>
    <t>PAK 80 RH END CAP 4" WIDE</t>
  </si>
  <si>
    <t>PLATE4</t>
  </si>
  <si>
    <t>4" PLAS WALL PLATE - AUTO SPKR- RD</t>
  </si>
  <si>
    <t>BKL2520</t>
  </si>
  <si>
    <t>2-1/2 x 2 BLACK REDUCING 90 ELBOW</t>
  </si>
  <si>
    <t>SOFA07</t>
  </si>
  <si>
    <t>3/4 ANGLE PEX STUB OUT W/WALL FLANGE</t>
  </si>
  <si>
    <t>28L</t>
  </si>
  <si>
    <t>1 3/4 Lenox Bimetal Hole Saw 28L</t>
  </si>
  <si>
    <t>H40110</t>
  </si>
  <si>
    <t>#40110 1QT CLEAR CUTTING OIL</t>
  </si>
  <si>
    <t>BKC3020</t>
  </si>
  <si>
    <t>3 x 2 BLACK REDUCING COUPLING</t>
  </si>
  <si>
    <t>CPT1207</t>
  </si>
  <si>
    <t>1-1/4 X 3/4 COPPER PRESS T</t>
  </si>
  <si>
    <t>VALLSIBC07</t>
  </si>
  <si>
    <t>3/4 LONG STEM 1/4 TURN BALL VALVE C X C LEAD FREE</t>
  </si>
  <si>
    <t>CC2510</t>
  </si>
  <si>
    <t>2-1/2" x 1" Copper Reducing Coupling</t>
  </si>
  <si>
    <t>F1FR56HSW</t>
  </si>
  <si>
    <t>RELIABLE SPRINKLER HEAD SIDE 155 F</t>
  </si>
  <si>
    <t>BKC2510</t>
  </si>
  <si>
    <t>2-1/2 x 1 BLACK REDUCING COUPLING</t>
  </si>
  <si>
    <t>CFT1505</t>
  </si>
  <si>
    <t>1-1/2 x 1/2 C x Female Tee</t>
  </si>
  <si>
    <t>GL5670CH</t>
  </si>
  <si>
    <t>GLOBE #567015502 SIDE WALL SPRINKLER HEAD 155 DEGREE CHROME</t>
  </si>
  <si>
    <t>DETRP12630</t>
  </si>
  <si>
    <t>Delta Faucet RP12630 Extra Long Escutcheon Trim Screws, Chrome</t>
  </si>
  <si>
    <t>GL4906</t>
  </si>
  <si>
    <t>GLOBE- 4906 1/2" 155F Residential Standard Response Concealed Sprinkler Head</t>
  </si>
  <si>
    <t>CPFR2012</t>
  </si>
  <si>
    <t>2" X 1-1/4" PRESS FITTING REDUCER</t>
  </si>
  <si>
    <t>GNAKIT20</t>
  </si>
  <si>
    <t>2'' NON ASBESTOS GASKET KIT W/BOLTS</t>
  </si>
  <si>
    <t>CC2515</t>
  </si>
  <si>
    <t>2-1/2" x 1-1/2" Copper Reducing Coupling</t>
  </si>
  <si>
    <t>GLU20</t>
  </si>
  <si>
    <t>2" GALVANIZED UNION</t>
  </si>
  <si>
    <t>NGL3055</t>
  </si>
  <si>
    <t>3X5-1/2 GALVINIZED NIPPLE</t>
  </si>
  <si>
    <t>F1FR56PW</t>
  </si>
  <si>
    <t>F1FR56 RELIABLE PENDENT SPRINKLER HEAD 155 F WHITE</t>
  </si>
  <si>
    <t>RBTPE24</t>
  </si>
  <si>
    <t>1-1/2X24" RB TAIL PIECE ELBOW</t>
  </si>
  <si>
    <t>CPT1007</t>
  </si>
  <si>
    <t>1'' X 3/4 COPPER T P X P</t>
  </si>
  <si>
    <t>GL5653</t>
  </si>
  <si>
    <t>GLOBE- 5653 1/2" 155F Standard Response Concealed Sprinkler Head</t>
  </si>
  <si>
    <t>1843008</t>
  </si>
  <si>
    <t>#7 - 1/2 SCREW EXTRACTOR</t>
  </si>
  <si>
    <t>SJLL40</t>
  </si>
  <si>
    <t>4" GROOVED 90 ELBOW LONG RADIUS</t>
  </si>
  <si>
    <t>NBK1224</t>
  </si>
  <si>
    <t>1-1/4X24'' BLACK NIPPLE</t>
  </si>
  <si>
    <t>VALIBP07</t>
  </si>
  <si>
    <t>3/4" F/P PRESS BALL VALVE UPC LEAD FREE</t>
  </si>
  <si>
    <t>CL1512</t>
  </si>
  <si>
    <t>1-1/2" x 1-1/4" Copper Reducing 90 Elbow Return from Invoice # 007950</t>
  </si>
  <si>
    <t>BRB1507</t>
  </si>
  <si>
    <t>1-1/2 X 3/4 BRASS BUSHING</t>
  </si>
  <si>
    <t>V2738W</t>
  </si>
  <si>
    <t>FIRELOCK MODEL V2738 Residential K4.2 Sidewall Quick Response 155F White</t>
  </si>
  <si>
    <t>SDS388</t>
  </si>
  <si>
    <t>3/8 x 8-1/4 Masonry SDS-Plus Carbide Drill Bit</t>
  </si>
  <si>
    <t>CPT1005</t>
  </si>
  <si>
    <t>1'' X 1/2 COPPER T P X P</t>
  </si>
  <si>
    <t>SJT25</t>
  </si>
  <si>
    <t>2-1/2" GROOVED TEE</t>
  </si>
  <si>
    <t>RBTT</t>
  </si>
  <si>
    <t>1-1/2"x3/4" RB THREADED WASHING MACHINE TEE</t>
  </si>
  <si>
    <t>NBK2560</t>
  </si>
  <si>
    <t>2-1/2X6" BLACK NIPPLE</t>
  </si>
  <si>
    <t>SJC50</t>
  </si>
  <si>
    <t>5" GROOVED RIGID COUPLING</t>
  </si>
  <si>
    <t>NBR0580</t>
  </si>
  <si>
    <t>1/2 x 8 Brass Nipple</t>
  </si>
  <si>
    <t>SILS7C</t>
  </si>
  <si>
    <t>SUPER 7 SILICONE CLAER 9.8 OZ</t>
  </si>
  <si>
    <t>CUT 2</t>
  </si>
  <si>
    <t>CUT &amp; GROOVED</t>
  </si>
  <si>
    <t>TP50</t>
  </si>
  <si>
    <t>5" MARQ-2 TEST PLUG</t>
  </si>
  <si>
    <t>H60055</t>
  </si>
  <si>
    <t>#60055 1QT PVC REGULER CEMENT</t>
  </si>
  <si>
    <t>CP4512</t>
  </si>
  <si>
    <t>Copper Elbow 45 P x P, 1-1/4'' x 1-1/4'' Copper Elbow 45 P x P, 1-1/4'' x 1-1/4''</t>
  </si>
  <si>
    <t>NBK40CL</t>
  </si>
  <si>
    <t>4XCLOSE BLACK NIPPLE</t>
  </si>
  <si>
    <t>STT2005</t>
  </si>
  <si>
    <t>2" X 2" X 1/2" CI Steam REDUCING TEE</t>
  </si>
  <si>
    <t>STT2010</t>
  </si>
  <si>
    <t>2X2X1 CI Steam Tee</t>
  </si>
  <si>
    <t>RBT</t>
  </si>
  <si>
    <t>1-1/2" RB 3 Way Tee</t>
  </si>
  <si>
    <t>GLVBK</t>
  </si>
  <si>
    <t>PAIR BLACK PALM GLOVES</t>
  </si>
  <si>
    <t>HAI05AA</t>
  </si>
  <si>
    <t>1/2" IPS HAMMER ARRESTOR TYPE "AA" LEAD FREE</t>
  </si>
  <si>
    <t>NHCD60</t>
  </si>
  <si>
    <t>6" NO HUB COUPLING (DOMESTIC)</t>
  </si>
  <si>
    <t>NBK1018</t>
  </si>
  <si>
    <t>1X18" BLACK NIPPLE</t>
  </si>
  <si>
    <t>CBBSF80IC</t>
  </si>
  <si>
    <t>80 PAC INSIDE CORNER</t>
  </si>
  <si>
    <t>NGL2018</t>
  </si>
  <si>
    <t>2" X 18'' GALVINIZED NIPPLE</t>
  </si>
  <si>
    <t>SJMT2015</t>
  </si>
  <si>
    <t>2" X 1-1/2" THREADED MECHANICAL TEE</t>
  </si>
  <si>
    <t>WELTOL0540</t>
  </si>
  <si>
    <t>1/2'' IPS x 3/4-36'' Forged Steel Threadolet</t>
  </si>
  <si>
    <t>H15615</t>
  </si>
  <si>
    <t>4OZ REAL TUFF THREAD SEALENT</t>
  </si>
  <si>
    <t>H90174</t>
  </si>
  <si>
    <t>EXTRA LONG JOHNI BOLTS 90174</t>
  </si>
  <si>
    <t>WMH8</t>
  </si>
  <si>
    <t>8'' RUBBER WASHING MACHINE HOSE</t>
  </si>
  <si>
    <t>SJ11630</t>
  </si>
  <si>
    <t>3" GROOVED 1/16 BEND</t>
  </si>
  <si>
    <t>SB116</t>
  </si>
  <si>
    <t>1 x 16'' Spade Bit For Wood 1/4 Hex Shank</t>
  </si>
  <si>
    <t>PVCLS40</t>
  </si>
  <si>
    <t>4" PVC DWV LONG SWEEP</t>
  </si>
  <si>
    <t>SD05</t>
  </si>
  <si>
    <t>1/2 SOCKET DRIVE BIT</t>
  </si>
  <si>
    <t>BKU15</t>
  </si>
  <si>
    <t>1-1/2" BLACK UNION</t>
  </si>
  <si>
    <t>CPT10</t>
  </si>
  <si>
    <t>Copper Tee, P x P x P, 1'' x 1'' x 1'' Copper Tee, P x P x P, 1'' x 1'' x 1''</t>
  </si>
  <si>
    <t>STL2012</t>
  </si>
  <si>
    <t>2" X 1-1/4" CI Steam REDUCING 90 ELBOW</t>
  </si>
  <si>
    <t>CPEX11212</t>
  </si>
  <si>
    <t>1-1/2"X12" CP EXTENSION TAILPIECE</t>
  </si>
  <si>
    <t>BKT101015</t>
  </si>
  <si>
    <t>1" x 1" x 1-1/2" BLACK BULL HEAD TEE</t>
  </si>
  <si>
    <t>CTS70W</t>
  </si>
  <si>
    <t>TOILET SEAT #70 WHITE HAN</t>
  </si>
  <si>
    <t>SHCGLR</t>
  </si>
  <si>
    <t>GLOBE WHITE RESIDENTIAL CONCEALED COVER PLATE 3-5/16 (FOR 4906 SPRINKLER HEAD)</t>
  </si>
  <si>
    <t>ROD58</t>
  </si>
  <si>
    <t>5/8X6' BLACK THREDED ROD</t>
  </si>
  <si>
    <t>SHC</t>
  </si>
  <si>
    <t>#332706 GLOBE WHITE CONCEALED COVER PLATE 3-5/16 (FOR 5653-15501 SPRINKLER HEAD)</t>
  </si>
  <si>
    <t>NGL2012</t>
  </si>
  <si>
    <t>2" X 12'' GALVINIZED NIPPLE</t>
  </si>
  <si>
    <t>NGL2011</t>
  </si>
  <si>
    <t>2" X 11" GALVINIZED NIPPLE</t>
  </si>
  <si>
    <t>NBR0750</t>
  </si>
  <si>
    <t>3/4X5" BRASS NIPPLE</t>
  </si>
  <si>
    <t>WMBCD</t>
  </si>
  <si>
    <t>#OB-903 DEEP FACE PLATE WHITE COVER FOR LSP WMB</t>
  </si>
  <si>
    <t>NBK3030</t>
  </si>
  <si>
    <t>3" X 3" BLACK NIPPLE</t>
  </si>
  <si>
    <t>DWCSS60</t>
  </si>
  <si>
    <t>60" S/S 3/8X3/8 DISHWASHER CONECTER</t>
  </si>
  <si>
    <t>CC2512</t>
  </si>
  <si>
    <t>2-1/2X1-1/4 CXC REDUCER COUPLING</t>
  </si>
  <si>
    <t>H60485</t>
  </si>
  <si>
    <t>#60485 1 PINT PURPLE PRIMER</t>
  </si>
  <si>
    <t>NBK25CL</t>
  </si>
  <si>
    <t>2-1/2XCLOSE BLACK NIPPLE</t>
  </si>
  <si>
    <t>STT1510</t>
  </si>
  <si>
    <t>1-1/2X1-1/2X1 CI Steam Tee</t>
  </si>
  <si>
    <t>BRSTL07</t>
  </si>
  <si>
    <t>3/4" BRASS STREET 90 ELBOW</t>
  </si>
  <si>
    <t>GLC5606</t>
  </si>
  <si>
    <t>GL5606 The Inch Quick Response COVER</t>
  </si>
  <si>
    <t>SPY</t>
  </si>
  <si>
    <t>yellow spray paint</t>
  </si>
  <si>
    <t>RAG10</t>
  </si>
  <si>
    <t>RAGS TOWLS SHOP RED 10PK</t>
  </si>
  <si>
    <t>BKLR10</t>
  </si>
  <si>
    <t>1" LEFT AND RIGHT NIPPLE WITH COUPLING</t>
  </si>
  <si>
    <t>WMBC</t>
  </si>
  <si>
    <t>FACE PLATE WHITE COVER FOR LSP WMB</t>
  </si>
  <si>
    <t>RBTPE18</t>
  </si>
  <si>
    <t>1-1/2X18" RB TAIL PIECE ELBOW</t>
  </si>
  <si>
    <t>BRB1510</t>
  </si>
  <si>
    <t>1-1/2 X 1 BRASS BUSHING</t>
  </si>
  <si>
    <t>BKL2005</t>
  </si>
  <si>
    <t>2 x 1/2 BLACK REDUCING 90 ELBOW</t>
  </si>
  <si>
    <t>NGL3040</t>
  </si>
  <si>
    <t>3X4" GALVINIZED NIPPLE</t>
  </si>
  <si>
    <t>STT151010</t>
  </si>
  <si>
    <t>1-1/2" X 1" X 1" CI Steam REDUCING TEE</t>
  </si>
  <si>
    <t>VALGTC05</t>
  </si>
  <si>
    <t>1/2" CXC GATE VALVE (BOSTON)</t>
  </si>
  <si>
    <t>NGL2010</t>
  </si>
  <si>
    <t>2" X 10'' GALVINIZED NIPPLE</t>
  </si>
  <si>
    <t>PVCVSTL30</t>
  </si>
  <si>
    <t>3" PVC VENT STREET 90 ELBOW</t>
  </si>
  <si>
    <t>BKB3025</t>
  </si>
  <si>
    <t>3 x 2-1/2 BLACK BUSHING</t>
  </si>
  <si>
    <t>BKT201507</t>
  </si>
  <si>
    <t>2" x 1-1/2" x 3/4" BLACK TEE REDUCER</t>
  </si>
  <si>
    <t>CFL10</t>
  </si>
  <si>
    <t>1" CXF 90 ELBOW</t>
  </si>
  <si>
    <t>BKLR12</t>
  </si>
  <si>
    <t>1-1/4 LEFT AND RIGHT NIPPLE WITH COUPLING</t>
  </si>
  <si>
    <t>PVCCAP40</t>
  </si>
  <si>
    <t>4" PVC DWV CAP</t>
  </si>
  <si>
    <t>BKEC10</t>
  </si>
  <si>
    <t>1" BLACK EXTENSION COUPLING</t>
  </si>
  <si>
    <t>BKT2010</t>
  </si>
  <si>
    <t>2" x 1" BLACK REDUCING TEE</t>
  </si>
  <si>
    <t>CPCAP07</t>
  </si>
  <si>
    <t>3/4" PRESS CAP</t>
  </si>
  <si>
    <t>BKT151010</t>
  </si>
  <si>
    <t>1-1/2 X 1 X 1 BLACK TEE</t>
  </si>
  <si>
    <t>CHB50</t>
  </si>
  <si>
    <t>5" BLACK CLEVIS HANGER</t>
  </si>
  <si>
    <t>CBBSF80SB</t>
  </si>
  <si>
    <t>PAK 80 SUPPROT BRACKET</t>
  </si>
  <si>
    <t>SHBP155</t>
  </si>
  <si>
    <t>GLOBE- 1/2" 155F DEGREE BRASS PENDANT SPRINKLER HEAD</t>
  </si>
  <si>
    <t>GL5661</t>
  </si>
  <si>
    <t>GLOBE 1/2" UPRIGHT 155F DEGREE SPRINKLER HEAD BRASS</t>
  </si>
  <si>
    <t>GL5651</t>
  </si>
  <si>
    <t>GLOBE 1/2" PENDANTS 200F DEGREE SPRINKLER HEAD BRASS Return from Invoice # 015780</t>
  </si>
  <si>
    <t>NHCNA60</t>
  </si>
  <si>
    <t>6" NO HUB COUPLING (NSF APPROVED)</t>
  </si>
  <si>
    <t>CU07</t>
  </si>
  <si>
    <t>3/4" Copper Union</t>
  </si>
  <si>
    <t>SJCR2520</t>
  </si>
  <si>
    <t>2-1/2X2 Groove CONCENTRIC REDUCER</t>
  </si>
  <si>
    <t>CC2005</t>
  </si>
  <si>
    <t>2" x 1/2" Copper Reducing Coupling</t>
  </si>
  <si>
    <t>BK25</t>
  </si>
  <si>
    <t>2-1/2 FDC RED BREAKABLE CAPS</t>
  </si>
  <si>
    <t>PVCMA40</t>
  </si>
  <si>
    <t>4" PVC DWV MALE ADAPTER</t>
  </si>
  <si>
    <t>STT1505</t>
  </si>
  <si>
    <t>1-1/2X1-1/2X1/2 STEAM REDUCING TEE</t>
  </si>
  <si>
    <t>CFA1005</t>
  </si>
  <si>
    <t>1" x 1/2" Copper Reducing Female Adapter</t>
  </si>
  <si>
    <t>PDL07</t>
  </si>
  <si>
    <t>3/4 PEX X FEMALE DROP 90 ELBOW LEAD FREE</t>
  </si>
  <si>
    <t>STT121005</t>
  </si>
  <si>
    <t>1-1/4" X 1" X 1/2" CI Steam REDUCING TEE</t>
  </si>
  <si>
    <t>IF2105</t>
  </si>
  <si>
    <t>2 COPPER X 1/2 FIBERGLASS INSULATION 3FT PC (64PC PER BOX) FOR 2" COPPER PIPE</t>
  </si>
  <si>
    <t>NBKTG1540</t>
  </si>
  <si>
    <t>1-1/2 X 4 GROOVED X THREDED NIPPLE</t>
  </si>
  <si>
    <t>0978P</t>
  </si>
  <si>
    <t>7" LAVATORY HANGER BRACKET</t>
  </si>
  <si>
    <t>STT121010</t>
  </si>
  <si>
    <t>1-1/4" X 1" X 1" CI Steam REDUCING TEE</t>
  </si>
  <si>
    <t>CFT07</t>
  </si>
  <si>
    <t>3/4" CXF TEE</t>
  </si>
  <si>
    <t>TLA</t>
  </si>
  <si>
    <t>TRIP LEVER LINKAGE ASSEMB</t>
  </si>
  <si>
    <t>IF1505</t>
  </si>
  <si>
    <t>1 1/2 X 1/2 FIBER GLASS INSULATION 3 FT 39 PCS PER CASE</t>
  </si>
  <si>
    <t>MTC03</t>
  </si>
  <si>
    <t>3/8" PEX TUBING-TO-MANIFOLD CONNECTOR</t>
  </si>
  <si>
    <t>CMPSICF02</t>
  </si>
  <si>
    <t>COMPRESSOR Female Industrial Coupler X 1/4 female</t>
  </si>
  <si>
    <t>SD38</t>
  </si>
  <si>
    <t>3/8 SOCKET DRIVE BIT</t>
  </si>
  <si>
    <t>BKT120707</t>
  </si>
  <si>
    <t>1-1/4" x 3/4" x 3/4" BLACK TEE REDUCER</t>
  </si>
  <si>
    <t>NBK1580</t>
  </si>
  <si>
    <t>1-1/2X8' BLACK NIPPLE</t>
  </si>
  <si>
    <t>NBK1012</t>
  </si>
  <si>
    <t>1X12" BLACK NIPPLE</t>
  </si>
  <si>
    <t>BKT1512</t>
  </si>
  <si>
    <t>1-1/2" x 1-1.4" BLACK REDUCING TEE</t>
  </si>
  <si>
    <t>CFL07</t>
  </si>
  <si>
    <t>3/4" CXF 90 ELBOW</t>
  </si>
  <si>
    <t>NBK1011</t>
  </si>
  <si>
    <t>1X11" BLACK NIPPLE</t>
  </si>
  <si>
    <t>BKP25</t>
  </si>
  <si>
    <t>2-1/2" BLACK PLUG</t>
  </si>
  <si>
    <t>CMA1007</t>
  </si>
  <si>
    <t>1" x 3/4" Copper Reducing Male Adapter</t>
  </si>
  <si>
    <t>NBK1010</t>
  </si>
  <si>
    <t>1X10" BLACK NIPPLE</t>
  </si>
  <si>
    <t>BRT02</t>
  </si>
  <si>
    <t>1/4 Brass Tee</t>
  </si>
  <si>
    <t>NBK1090</t>
  </si>
  <si>
    <t>1X9" BLACK NIPPLE</t>
  </si>
  <si>
    <t>BKT1210</t>
  </si>
  <si>
    <t>1-1/4" x 1" BLACK REDUCING TEE</t>
  </si>
  <si>
    <t>HRT0705</t>
  </si>
  <si>
    <t>5" x 6-3/4" Extruded, 1/2" and 3/4" HolesITEM #: P-1073</t>
  </si>
  <si>
    <t>H60043</t>
  </si>
  <si>
    <t>#60043 4 oz. Regular Body, Medium Set PVC Cement</t>
  </si>
  <si>
    <t>BKCLR10</t>
  </si>
  <si>
    <t>1" BLACK RIGHT &amp; LEFT COUPLING</t>
  </si>
  <si>
    <t>BKSTL15</t>
  </si>
  <si>
    <t>1-1/2" BLACK 90 STREET ELBOW</t>
  </si>
  <si>
    <t>NH11615</t>
  </si>
  <si>
    <t>1-1/2 NO HUB 1/16 BEND</t>
  </si>
  <si>
    <t>CC1505</t>
  </si>
  <si>
    <t>1-1/2" x 1/2" Copper Reducing Coupling</t>
  </si>
  <si>
    <t>BML15</t>
  </si>
  <si>
    <t>1-1/2 CPVC BLAZEMASTER 90 ELBOW</t>
  </si>
  <si>
    <t>GNA30</t>
  </si>
  <si>
    <t>3" FULL FACE NON ASBESTES GASKET</t>
  </si>
  <si>
    <t>CL1005</t>
  </si>
  <si>
    <t>1" x 1/2" Copper Reducing 90 Elbow</t>
  </si>
  <si>
    <t>BKT12</t>
  </si>
  <si>
    <t>1-1/4" BLACK TEE</t>
  </si>
  <si>
    <t>JB305</t>
  </si>
  <si>
    <t>5/16X3-1/2 JOHNY BOLTS BRASS</t>
  </si>
  <si>
    <t>PMY</t>
  </si>
  <si>
    <t>PIPE YELLOW MARKING CRAYON</t>
  </si>
  <si>
    <t>CLC05</t>
  </si>
  <si>
    <t>1/2" CxC COPPERLOC COUPLING</t>
  </si>
  <si>
    <t>DBS14</t>
  </si>
  <si>
    <t>1/4 Jobber Drill Bit Fractional Black Oxide &amp; Gold Split Point</t>
  </si>
  <si>
    <t>PVCPT20</t>
  </si>
  <si>
    <t>2" PVC DWV P TRAP</t>
  </si>
  <si>
    <t>PVCL30</t>
  </si>
  <si>
    <t>3" PVC DWV 90 ELBOW</t>
  </si>
  <si>
    <t>NBK1070</t>
  </si>
  <si>
    <t>1X7" BLACK NIPPLE</t>
  </si>
  <si>
    <t>GLP20</t>
  </si>
  <si>
    <t>2" PLUG GALVANIZED</t>
  </si>
  <si>
    <t>STL1007</t>
  </si>
  <si>
    <t>1" X 3/4" CI Steam REDUCING 90 ELBOW</t>
  </si>
  <si>
    <t>BRP07</t>
  </si>
  <si>
    <t>3/4" BRASS PLUG</t>
  </si>
  <si>
    <t>NBK2055</t>
  </si>
  <si>
    <t>2X5-1/2 BLACK NIPPLE</t>
  </si>
  <si>
    <t>GHFC</t>
  </si>
  <si>
    <t>GARDEN HOSE FEMALE COUPLING</t>
  </si>
  <si>
    <t>SSG50</t>
  </si>
  <si>
    <t>5" GALVENIZED STRUT STRAP</t>
  </si>
  <si>
    <t>SPD36</t>
  </si>
  <si>
    <t>3/8"OD X 1/2 FPT X 36" S/S FELX SPEEDY</t>
  </si>
  <si>
    <t>NH1815</t>
  </si>
  <si>
    <t>1-1/2 NO HUB 1/8 BEND</t>
  </si>
  <si>
    <t>PT05807</t>
  </si>
  <si>
    <t>2" PUTTY KNIFE</t>
  </si>
  <si>
    <t>BKSTL12</t>
  </si>
  <si>
    <t>1-1/4" BLACK 90 STREET ELBOW</t>
  </si>
  <si>
    <t>540X12</t>
  </si>
  <si>
    <t>PADLOCK 1-1/2 LAM WARDED GANG</t>
  </si>
  <si>
    <t>NBK0780</t>
  </si>
  <si>
    <t>3/4 X 8' BLACK NIPPLE</t>
  </si>
  <si>
    <t>BKB2007</t>
  </si>
  <si>
    <t>2 x 3/4 BLACK BUSHING</t>
  </si>
  <si>
    <t>GNA40</t>
  </si>
  <si>
    <t>4" FULL FACE NON ASBESTES GASKET</t>
  </si>
  <si>
    <t>JB202</t>
  </si>
  <si>
    <t>PR 5/16X2-1/4 BRASS CLST BOLTS</t>
  </si>
  <si>
    <t>PVCC40</t>
  </si>
  <si>
    <t>4" PVC DWV COUPLING</t>
  </si>
  <si>
    <t>GHM0705F</t>
  </si>
  <si>
    <t>GH M X 3/4 MALE X 1/2 FEMALE</t>
  </si>
  <si>
    <t>624R</t>
  </si>
  <si>
    <t>6 x 3/4-24T LENOX BI-METAL RECIPROCATING SAW BLADES</t>
  </si>
  <si>
    <t>ISS78</t>
  </si>
  <si>
    <t>7/8 x 3/8 Foam Seam Seal Insulation (46pc per case)</t>
  </si>
  <si>
    <t>MB412332</t>
  </si>
  <si>
    <t>4-1/2 x .3/32 x 7/8 Pro V Slimcut40? Type 1 Cut Off Wheel Aluminum Oxide for Metal 46 Grit</t>
  </si>
  <si>
    <t>GHS05F</t>
  </si>
  <si>
    <t>GH SWIVEL X 1/2 FEMALE</t>
  </si>
  <si>
    <t>NHCD40</t>
  </si>
  <si>
    <t>4" NO HUB COUPLING (DOMESTIC)</t>
  </si>
  <si>
    <t>BZ3435</t>
  </si>
  <si>
    <t>3/4 X 3-1/2 Hex Tap Bolt Grade A Zinc</t>
  </si>
  <si>
    <t>RS6</t>
  </si>
  <si>
    <t>6 X 6 RUBBER SHEETS</t>
  </si>
  <si>
    <t>CHC25</t>
  </si>
  <si>
    <t>2-1/2" COPPER CLEVIS HANGER</t>
  </si>
  <si>
    <t>BMFA1005</t>
  </si>
  <si>
    <t>1 X 1/2" CPVC BLAZEMASTER FEMALE W/BRASS ADAPTER</t>
  </si>
  <si>
    <t>RBTP8</t>
  </si>
  <si>
    <t>1-1/2"X8" RB TAIL PIECE</t>
  </si>
  <si>
    <t>PVCY15</t>
  </si>
  <si>
    <t>1-1/2" PVC DWV WYE</t>
  </si>
  <si>
    <t>ISS118</t>
  </si>
  <si>
    <t>1-1/8 x 3/8 Foam Seam Seal Insulation (37 PC)</t>
  </si>
  <si>
    <t>BKT10</t>
  </si>
  <si>
    <t>1" BLACK TEE</t>
  </si>
  <si>
    <t>CFL05</t>
  </si>
  <si>
    <t>1/2" CXF 90 ELBOW</t>
  </si>
  <si>
    <t>PVCY20</t>
  </si>
  <si>
    <t>2" PVC DWV WYE</t>
  </si>
  <si>
    <t>NHCD30</t>
  </si>
  <si>
    <t>3" NO HUB COUPLING (DOMESTIC) Return from Invoice # 009502</t>
  </si>
  <si>
    <t>1131A</t>
  </si>
  <si>
    <t>5PK Torch Flint</t>
  </si>
  <si>
    <t>NBK0155</t>
  </si>
  <si>
    <t>1/8X5-1/2 BLACK NIPPLE</t>
  </si>
  <si>
    <t>NBK0160</t>
  </si>
  <si>
    <t>1/8X6" BLACK NIPPLE</t>
  </si>
  <si>
    <t>BRB0501</t>
  </si>
  <si>
    <t>1/2 x 1/8 Brass Bushing</t>
  </si>
  <si>
    <t>NHCNA40</t>
  </si>
  <si>
    <t>4" NO HUB COUPLING (NSF APPROVED)</t>
  </si>
  <si>
    <t>EPC05</t>
  </si>
  <si>
    <t>1/2" EXPANSION PEX COUPLING BRASS F1960</t>
  </si>
  <si>
    <t>BKSTL10</t>
  </si>
  <si>
    <t>1" BLACK 90 STREET ELBOW</t>
  </si>
  <si>
    <t>BKB2010</t>
  </si>
  <si>
    <t>2 x 1 BLACK BUSHING</t>
  </si>
  <si>
    <t>NBK0260</t>
  </si>
  <si>
    <t>1/4X6" BLACK NIPPLE</t>
  </si>
  <si>
    <t>NBK0145</t>
  </si>
  <si>
    <t>1/8X4-1/2" BLACK NIPPLE</t>
  </si>
  <si>
    <t>NBK1525</t>
  </si>
  <si>
    <t>1-1/2X2-1/2" BLACK NIPPLE</t>
  </si>
  <si>
    <t>NHCD20</t>
  </si>
  <si>
    <t>2" NO HUB COUPLING (DOMESTIC) Return from Invoice # 009412</t>
  </si>
  <si>
    <t>PT07</t>
  </si>
  <si>
    <t>3/4" BRASS PEX X PEX X PEX TEE LEAD FREE</t>
  </si>
  <si>
    <t>PVCTY20</t>
  </si>
  <si>
    <t>2" PVC DWV TY</t>
  </si>
  <si>
    <t>NBK0510</t>
  </si>
  <si>
    <t>1/2X10" BLACK NIPPLE</t>
  </si>
  <si>
    <t>NHCNA30</t>
  </si>
  <si>
    <t>3" NO HUB COUPLING (NSF APPROVED)</t>
  </si>
  <si>
    <t>NBK0250</t>
  </si>
  <si>
    <t>1/4X5" BLACK NIPPLE</t>
  </si>
  <si>
    <t>NBK0245</t>
  </si>
  <si>
    <t>1/4X4-1/2" BLACK NIPPLE</t>
  </si>
  <si>
    <t>STL07</t>
  </si>
  <si>
    <t>3/4" CI Steam 90 ELBOW</t>
  </si>
  <si>
    <t>WBR12</t>
  </si>
  <si>
    <t>1-1/4" WIRE HNDL COP FTG BRUSH</t>
  </si>
  <si>
    <t>NBK1255</t>
  </si>
  <si>
    <t>1-1/4X5-1/2 BLACK NIPPLE</t>
  </si>
  <si>
    <t>CMA0705</t>
  </si>
  <si>
    <t>3/4" x 1/2" Copper Reducing Male Adapter</t>
  </si>
  <si>
    <t>SRHB20</t>
  </si>
  <si>
    <t>2" BLACK HINGE SPLIT RING</t>
  </si>
  <si>
    <t>BREXC</t>
  </si>
  <si>
    <t>1/2 INCH BRESS EXTANTION CUPPLING</t>
  </si>
  <si>
    <t>PVCTY2015</t>
  </si>
  <si>
    <t>2X1-1/2 PVC DWV TY</t>
  </si>
  <si>
    <t>PVCMAW10</t>
  </si>
  <si>
    <t>1" pvc male adapter with lock nut (for water heater pan)</t>
  </si>
  <si>
    <t>EPP05</t>
  </si>
  <si>
    <t>1/2" EXPANSION PEX PLUG BRASS F1960</t>
  </si>
  <si>
    <t>BMCAP12</t>
  </si>
  <si>
    <t>1-1/4 CPVC BLAZEMASTER CAP</t>
  </si>
  <si>
    <t>PVCTMA15</t>
  </si>
  <si>
    <t>1-1/2 PVC TRAP MALE ADAPTER</t>
  </si>
  <si>
    <t>PVCSTL10</t>
  </si>
  <si>
    <t>1" PVC STREET 90 ELLBOW</t>
  </si>
  <si>
    <t>BKC01</t>
  </si>
  <si>
    <t>1/8" BLACK COUPLING</t>
  </si>
  <si>
    <t>NBKLR10</t>
  </si>
  <si>
    <t>1" LEFT AND RIGHT NIPPLE BLACK</t>
  </si>
  <si>
    <t>NHCNA20</t>
  </si>
  <si>
    <t>2" NO HUB COUPLING (NSF APPROVED)</t>
  </si>
  <si>
    <t>NUTS03</t>
  </si>
  <si>
    <t>3/8" Strut Nut W/ Top Spring FOR KINDORF</t>
  </si>
  <si>
    <t>NBK15CL</t>
  </si>
  <si>
    <t>1-1/2XCLOSE BLACK NIPPLE</t>
  </si>
  <si>
    <t>BMB1512</t>
  </si>
  <si>
    <t>1-1/2 X 1-1/4 CPVC BLAZEMASTER BUSHING</t>
  </si>
  <si>
    <t>PMA0507</t>
  </si>
  <si>
    <t>1/2 X 3/4 BRASS PEX X MALE ADAPTER LEAD FREE</t>
  </si>
  <si>
    <t>NBK0755</t>
  </si>
  <si>
    <t>3/4X5-1/2 BLACK NIPPLE</t>
  </si>
  <si>
    <t>1701202</t>
  </si>
  <si>
    <t>COMBINATION COIN/KEY AIR VALVE</t>
  </si>
  <si>
    <t>PVCFA20</t>
  </si>
  <si>
    <t>2" PVC DWV FEMALE ADAPTER</t>
  </si>
  <si>
    <t>NBK0135</t>
  </si>
  <si>
    <t>1/8X3-1/2 BLACK NIPPLE</t>
  </si>
  <si>
    <t>NBK0140</t>
  </si>
  <si>
    <t>1/8X4" BLACK NIPPLE</t>
  </si>
  <si>
    <t>BKC0502</t>
  </si>
  <si>
    <t>1/2 x 1/4 BLACK REDUCING COUPLING</t>
  </si>
  <si>
    <t>SSWS381</t>
  </si>
  <si>
    <t>3/8" x 1" Rod Hanger Side For Wood (Qty 25)</t>
  </si>
  <si>
    <t>BKL01</t>
  </si>
  <si>
    <t>1/8" BLACK 90 ELBOW</t>
  </si>
  <si>
    <t>NBK0745</t>
  </si>
  <si>
    <t>3/4X4-1/2" BLACK NIPPLE</t>
  </si>
  <si>
    <t>PVCMA20</t>
  </si>
  <si>
    <t>2" PVC DWV MALE ADAPTER</t>
  </si>
  <si>
    <t>BKC05</t>
  </si>
  <si>
    <t>1/2" BLACK COUPLING</t>
  </si>
  <si>
    <t>NBK0330</t>
  </si>
  <si>
    <t>3/8X3" BLACK NIPPLE</t>
  </si>
  <si>
    <t>PVC11615</t>
  </si>
  <si>
    <t>1-1/2 PVC DWV 1/16 BEND</t>
  </si>
  <si>
    <t>BKL02</t>
  </si>
  <si>
    <t>1/4" BLACK 90 ELBOW</t>
  </si>
  <si>
    <t>PVCSTL15</t>
  </si>
  <si>
    <t>1-1/2 PVC DWV STREET 90 ELBOW</t>
  </si>
  <si>
    <t>RC58</t>
  </si>
  <si>
    <t>5/8-11 Rod Coupling Nut Grade 2</t>
  </si>
  <si>
    <t>NBK0230</t>
  </si>
  <si>
    <t>1/4X3" BLACK NIPPLE</t>
  </si>
  <si>
    <t>EPPC05</t>
  </si>
  <si>
    <t>1/2" EXPANSION PEX COUPLING POLY-ALLOY F1960</t>
  </si>
  <si>
    <t>NBK0125</t>
  </si>
  <si>
    <t>1/8X2-1/2" BLACK NIPPLE</t>
  </si>
  <si>
    <t>NBK0130</t>
  </si>
  <si>
    <t>1/8X3" BLACK NIPPLE</t>
  </si>
  <si>
    <t>BC03</t>
  </si>
  <si>
    <t>3/8" TOP BEAM CLAMP</t>
  </si>
  <si>
    <t>BKCAP03</t>
  </si>
  <si>
    <t>3/8" BLACK CAP</t>
  </si>
  <si>
    <t>NBK0120</t>
  </si>
  <si>
    <t>1/8X2" BLACK NIPPLE</t>
  </si>
  <si>
    <t>NBK01SH</t>
  </si>
  <si>
    <t>1/8XSHOLDER BLACK NIPPLE</t>
  </si>
  <si>
    <t>NBK0320</t>
  </si>
  <si>
    <t>3/8X2" BLACK NIPPLE</t>
  </si>
  <si>
    <t>PVCMA15</t>
  </si>
  <si>
    <t>1-1/2 PVC DWV MALE ADAPTER</t>
  </si>
  <si>
    <t>BZ122</t>
  </si>
  <si>
    <t>1/2"-13 x 2" Hex Tap Bolt Grade A Zinc</t>
  </si>
  <si>
    <t>5216S</t>
  </si>
  <si>
    <t>3/4"-1 1/2"CLAM</t>
  </si>
  <si>
    <t>SSWS142</t>
  </si>
  <si>
    <t>3/8 x 2" Wood Sammy Screw Side (1/4 bit size) (25 Box)</t>
  </si>
  <si>
    <t>EPPP05</t>
  </si>
  <si>
    <t>1/2" EXPANSION PEX PLUG POLY-ALLOY F1960</t>
  </si>
  <si>
    <t>PVCST4515</t>
  </si>
  <si>
    <t>1-1/2 PVC DWV STREET 45 BEND</t>
  </si>
  <si>
    <t>5210S</t>
  </si>
  <si>
    <t>BX(10)SS 1/2"-1 1/16 CLAM</t>
  </si>
  <si>
    <t>NBK07CL</t>
  </si>
  <si>
    <t>3/4XCLOSE BLACK NIPPLE</t>
  </si>
  <si>
    <t>PVCB1510</t>
  </si>
  <si>
    <t>1-1/2 x 1 PVC sch40 Bushing</t>
  </si>
  <si>
    <t>PVCFA15</t>
  </si>
  <si>
    <t>1-1/2 PVC DWV FEMALE ADAPTER</t>
  </si>
  <si>
    <t>PVCFA07</t>
  </si>
  <si>
    <t>3/4 PVC DWV FEMALE ADAPTER</t>
  </si>
  <si>
    <t>FP05</t>
  </si>
  <si>
    <t>1/2" FISH PLATE</t>
  </si>
  <si>
    <t>NBK01CL</t>
  </si>
  <si>
    <t>1/8XCLOSE BLACK NIPPLE</t>
  </si>
  <si>
    <t>ESD58</t>
  </si>
  <si>
    <t>5/8 BELL ECSCTION</t>
  </si>
  <si>
    <t>PVCB2015</t>
  </si>
  <si>
    <t>2X1-1/2 PVC DWV BUSHING</t>
  </si>
  <si>
    <t>SND12</t>
  </si>
  <si>
    <t>1-1/4 DICAST SLIP NUT CP</t>
  </si>
  <si>
    <t>PVCMA10</t>
  </si>
  <si>
    <t>1" PVC Male Adapters</t>
  </si>
  <si>
    <t>PPC10</t>
  </si>
  <si>
    <t>1'' S/S PEX PINCH CLAMP</t>
  </si>
  <si>
    <t>PVCFA10</t>
  </si>
  <si>
    <t>1'' PVC DWV FEMALE ADAPTER Return from Invoice # 021829</t>
  </si>
  <si>
    <t>BKP02</t>
  </si>
  <si>
    <t>1/4" BLACK PLUG</t>
  </si>
  <si>
    <t>TT07</t>
  </si>
  <si>
    <t>3/4 X 520 TEFLON TAPE</t>
  </si>
  <si>
    <t>B3815</t>
  </si>
  <si>
    <t>3/8 x 1-1/2 Hex Tap Bolt ZINC</t>
  </si>
  <si>
    <t>NUT07</t>
  </si>
  <si>
    <t>3/4"-10 Finish Hex Nut Zinc</t>
  </si>
  <si>
    <t>CST15</t>
  </si>
  <si>
    <t>1-1/2" COPPER TWO HOLE STRAP</t>
  </si>
  <si>
    <t>SWR12</t>
  </si>
  <si>
    <t>1 1/4 PREMIUM SLIP JT. WASHER</t>
  </si>
  <si>
    <t>CMPS58</t>
  </si>
  <si>
    <t>5/8OD Compression Sleeve</t>
  </si>
  <si>
    <t>EPR05</t>
  </si>
  <si>
    <t>1/2" EXPANSION PEX RING F1960</t>
  </si>
  <si>
    <t>B3825</t>
  </si>
  <si>
    <t>3/8 x 2-1/2 Hex Tap Bolt ZINC</t>
  </si>
  <si>
    <t>FWZ122</t>
  </si>
  <si>
    <t>1/2 x 2 Fender Washer Zinc</t>
  </si>
  <si>
    <t>FWZ38114</t>
  </si>
  <si>
    <t>3/8 x 1-1/4 Fender Washer Zinc</t>
  </si>
  <si>
    <t>CPFR2015</t>
  </si>
  <si>
    <t>2" X 1-1/2" PRESS FITTING REDUCER</t>
  </si>
  <si>
    <t>GLC3020</t>
  </si>
  <si>
    <t>3 x 2 GALVANIZED COUPLING REDUCER</t>
  </si>
  <si>
    <t>SJMT4030G</t>
  </si>
  <si>
    <t>4" X 3" MECHANICAL TEE BY GROOVED</t>
  </si>
  <si>
    <t>LPLE71A3</t>
  </si>
  <si>
    <t>LE71A3 SEWAGE PUMP .7HP AUTO 3 115V</t>
  </si>
  <si>
    <t>LPLE51M</t>
  </si>
  <si>
    <t>SWG PUMP .5HP MAN. 115V (NO FLOAT)</t>
  </si>
  <si>
    <t>LPLE41A</t>
  </si>
  <si>
    <t>LE41A SWEAGE PUMP .4HP 115V 10' A</t>
  </si>
  <si>
    <t>LP297</t>
  </si>
  <si>
    <t>297 SUMP PUMP 3/4HP C.I. VMF 10FT CORD</t>
  </si>
  <si>
    <t>FB42X72F</t>
  </si>
  <si>
    <t>42"X72" FIBERGLASS BASIN, W/FG ANTI-FLOAT</t>
  </si>
  <si>
    <t>350ASTDA</t>
  </si>
  <si>
    <t>3-350ASTDA - Double Check Detector Backflow Preventer</t>
  </si>
  <si>
    <t>LTE80D</t>
  </si>
  <si>
    <t>Commercial Electric Water Heater 80 gal.</t>
  </si>
  <si>
    <t>SP*001030</t>
  </si>
  <si>
    <t>Stiebel Eltron Tempra 36 plus</t>
  </si>
  <si>
    <t>WMNYC20</t>
  </si>
  <si>
    <t>2" NYC WATER METER</t>
  </si>
  <si>
    <t>ENJ40</t>
  </si>
  <si>
    <t>ENJ-40 40 Gallon Residential Electric Water Heater - Lowboy Side-Connect</t>
  </si>
  <si>
    <t>ENS50</t>
  </si>
  <si>
    <t>AO Smith ENS-50 50 Gal Electric Water Heater</t>
  </si>
  <si>
    <t>GCG50</t>
  </si>
  <si>
    <t>AO Smith GCG 50 6Year 50GAl Water Heater</t>
  </si>
  <si>
    <t>2975XL2</t>
  </si>
  <si>
    <t>2" 975XL2 Reduced Pressure Backflow Preventer LEAD FREE</t>
  </si>
  <si>
    <t>VALSYC1342BA16I</t>
  </si>
  <si>
    <t>2'' Solenoid Valve N.Open110V.(YC1342BA16INAT-110 V)</t>
  </si>
  <si>
    <t>ENJB40</t>
  </si>
  <si>
    <t>ENJB-40 40 Gallon Residential Electric Water Heater - Lowboy Side-Connect (With Insulated Blanket)</t>
  </si>
  <si>
    <t>SIAMESBO602525</t>
  </si>
  <si>
    <t>6 x 2-1/2 x 2-1/2 Wall Mount Back Outlet Siamese Connector EXPOSED</t>
  </si>
  <si>
    <t>PSS6020</t>
  </si>
  <si>
    <t>6" Stainless Steel Pipe sch10 type 304 20ft</t>
  </si>
  <si>
    <t>PSS5020</t>
  </si>
  <si>
    <t>5" Stainless Steel Pipe sch10 type 304 20ft</t>
  </si>
  <si>
    <t>950XLT2</t>
  </si>
  <si>
    <t>2" 950XLT2 Lead Free Dubble Detector Check Valve</t>
  </si>
  <si>
    <t>CRWTD25</t>
  </si>
  <si>
    <t>2-1/2 CMRCL RISER W/TEST DRAIN 1/2 GE</t>
  </si>
  <si>
    <t>SIAMESE403030</t>
  </si>
  <si>
    <t>4 x 3 x 3 Bottom Outlet Siamese Connector</t>
  </si>
  <si>
    <t>TI-C36DSAOIEFN2</t>
  </si>
  <si>
    <t>TI (1/4 THICK BLACK EPOXY) STEEL ROUND COVER FOR 36" ID BASIN 2" DISCHARGE</t>
  </si>
  <si>
    <t>ENS40</t>
  </si>
  <si>
    <t>ENS-40 40 GAL 240 VOLT WATTER HEATER 6 YEAR (59-1/2X18)</t>
  </si>
  <si>
    <t>GSV10</t>
  </si>
  <si>
    <t>1" GOULD Normally Open Solenoid Valve</t>
  </si>
  <si>
    <t>TI-C30DSAOIEFN3</t>
  </si>
  <si>
    <t>TI (1/4 THICK BLACK EPOXY) STEEL ROUND COVER FOR 30 ID BASIN 3" DISCHARGE</t>
  </si>
  <si>
    <t>TI-C36DSAOIEFN3</t>
  </si>
  <si>
    <t>TI (1/4 THICK BLACK EPOXY) STEEL ROUND COVER FOR 36 ID BASIN 3" DISCHARGE</t>
  </si>
  <si>
    <t>ENL40</t>
  </si>
  <si>
    <t>AO Smith ENL-40 Lowboy Residential Electric 6 Yr Warranity</t>
  </si>
  <si>
    <t>TI-C30DSAOIEFN2</t>
  </si>
  <si>
    <t>TI (1/4 THICK BLACK EPOXY) STEEL ROUND COVER FOR 30" ID BASIN 2" DISCHARGE</t>
  </si>
  <si>
    <t>TI-B51003RT</t>
  </si>
  <si>
    <t>TI 36" x 36" (ROLL TOP POLY) BASIN 4" INLET</t>
  </si>
  <si>
    <t>LPLE51A</t>
  </si>
  <si>
    <t>LE51A 1/2-Horse Power 2-Inch Discharge LE50-Series Submersible</t>
  </si>
  <si>
    <t>WAT009M2QT10LF</t>
  </si>
  <si>
    <t>1" Reduced Pressure Zone Assemblies, Bronze Body 009M2QT</t>
  </si>
  <si>
    <t>RRWTD15</t>
  </si>
  <si>
    <t>1-1/2" IPS RESIDENTIAL RIZER WITH TEST AND DRAIN</t>
  </si>
  <si>
    <t>TI-E6-41003</t>
  </si>
  <si>
    <t>TI 30 x 36 STRUCTURAL FOAM BASIN W/4" INLET</t>
  </si>
  <si>
    <t>PSS4020</t>
  </si>
  <si>
    <t>4" Stainless Steel Pipe sch10 type 304 20ft</t>
  </si>
  <si>
    <t>RRWTD10</t>
  </si>
  <si>
    <t>1" IPS RESIDENTIAL RIZER WITH TEST AND DRAIN</t>
  </si>
  <si>
    <t>07975XL2</t>
  </si>
  <si>
    <t>3/4" 975XL Reduced Pressure Backflow Preventer LEAD FREE</t>
  </si>
  <si>
    <t>DIFT3020</t>
  </si>
  <si>
    <t>3 X 2 DUCTILE IRON FLANGE X IPS FEMALE TEE</t>
  </si>
  <si>
    <t>VBN2DSPX7200</t>
  </si>
  <si>
    <t>Honeywell 1-1/4"IPS 2-WAY MOTORIZED BALL VALVE WITH ELECTRIC ACTUATOR 24V</t>
  </si>
  <si>
    <t>Asco-8214G236</t>
  </si>
  <si>
    <t>Asco 8214G236 120/60 3/4" N.C., GAS SHUTOFF SOLENOID VALVE,</t>
  </si>
  <si>
    <t>AST280CI</t>
  </si>
  <si>
    <t>Armstrong Astro-280CI 3-Speed Cast Iron Circulator w/ Check Valve, 0-30 GPM Flow(taco 009-0011-0013-0014)</t>
  </si>
  <si>
    <t>VBN2CPPX7200</t>
  </si>
  <si>
    <t>Honeywell 1"IPS 2-WAY MOTORIZED BALL VALVE WITH ELECTRIC ACTUATOR 24V</t>
  </si>
  <si>
    <t>PCPL40</t>
  </si>
  <si>
    <t>4X10' COPPER PIPE TYPE L</t>
  </si>
  <si>
    <t>PGL4060GG</t>
  </si>
  <si>
    <t>6" X 10'6" SCH 40 GAL. PIPE GXG</t>
  </si>
  <si>
    <t>JS71309QTR</t>
  </si>
  <si>
    <t>JOSAM 71300-9-QTR Non-Freeze WALL Hydrant and Box 9-1/4"</t>
  </si>
  <si>
    <t>BFV114PB</t>
  </si>
  <si>
    <t>1 1/4 POWERBALL VALVE-SC-2 CIRC TXT</t>
  </si>
  <si>
    <t>LI200-200-00...</t>
  </si>
  <si>
    <t>AG-6  2-1/2 - 6 WILKINS AIR GAP DRAIN</t>
  </si>
  <si>
    <t>CPVCCQ</t>
  </si>
  <si>
    <t>CPVC 1 STEP CEMENT QT</t>
  </si>
  <si>
    <t>1715500</t>
  </si>
  <si>
    <t>5 PSI DIAPHRAGM GAUGE ONLY FOR GAS</t>
  </si>
  <si>
    <t>OA-40120</t>
  </si>
  <si>
    <t>1 GAL CLEAR CUTTING OIL</t>
  </si>
  <si>
    <t>CPVCFA112</t>
  </si>
  <si>
    <t>1 1/2 PLASTIC FM ADAPTER</t>
  </si>
  <si>
    <t>VACT114</t>
  </si>
  <si>
    <t>1 1/4 IPS SWING CHECK VALVE</t>
  </si>
  <si>
    <t>CPVCP1</t>
  </si>
  <si>
    <t>1 X 15 PLASTIC PIPE</t>
  </si>
  <si>
    <t>RH-FLXFR58...</t>
  </si>
  <si>
    <t>5/8 X 25' 3-PLY REINFORCED GARDEN HOSE</t>
  </si>
  <si>
    <t>SHC-G</t>
  </si>
  <si>
    <t>GLOBE CONCEALED SPRINKLER HEAD</t>
  </si>
  <si>
    <t>CPVCT1121</t>
  </si>
  <si>
    <t>1 1/2 X 1 PLASTIC TEE</t>
  </si>
  <si>
    <t>CPVCE112</t>
  </si>
  <si>
    <t>1 1/2 ' PLASTIC ELL</t>
  </si>
  <si>
    <t>GB-130-1212</t>
  </si>
  <si>
    <t>FH X 3/4 MIP X 1/2 FIP ADAP</t>
  </si>
  <si>
    <t>CPVCC1X12</t>
  </si>
  <si>
    <t>1 X 1/2 PLASTIC COUPLING</t>
  </si>
  <si>
    <t>CPVCT1</t>
  </si>
  <si>
    <t>1 PLASTIC TEE</t>
  </si>
  <si>
    <t>CPVCE1</t>
  </si>
  <si>
    <t>1 PLASTIC 90 ELL</t>
  </si>
  <si>
    <t>TR38</t>
  </si>
  <si>
    <t>3/8 X 6 BLK THREAD ROD  (TRZ386)</t>
  </si>
  <si>
    <t>CPVCCP112</t>
  </si>
  <si>
    <t>1 1/2 PVC CAP</t>
  </si>
  <si>
    <t>GSKRFF114</t>
  </si>
  <si>
    <t>1 1/4 RED RUBBER FULL FACE GASKET</t>
  </si>
  <si>
    <t>BN114X5</t>
  </si>
  <si>
    <t>1 1/4 X 5 BLK STEEL NIPPLE</t>
  </si>
  <si>
    <t>BN112XSH</t>
  </si>
  <si>
    <t>1 1/2 X SH BLK STEEL NIPPLE</t>
  </si>
  <si>
    <t>BN114X4</t>
  </si>
  <si>
    <t>1 1/4 X 4 BLK STEEL NIPPLE</t>
  </si>
  <si>
    <t>CPVCC1</t>
  </si>
  <si>
    <t>1 PLASTIC COUPLING</t>
  </si>
  <si>
    <t>CPVCCP1</t>
  </si>
  <si>
    <t>1 PLASTIC CAP</t>
  </si>
  <si>
    <t>2006-A</t>
  </si>
  <si>
    <t>1 1/2 IPS STRUT CLAMP</t>
  </si>
  <si>
    <t>FAS-SSWV38...</t>
  </si>
  <si>
    <t>3/8 X 2 1/2 VERTICAL WOOD HANGER</t>
  </si>
  <si>
    <t>2005-A</t>
  </si>
  <si>
    <t>1 1/4 IPS STRUT CLAMP</t>
  </si>
  <si>
    <t>2004-A</t>
  </si>
  <si>
    <t>1 IPS STRUT CLAMP</t>
  </si>
  <si>
    <t>141-112</t>
  </si>
  <si>
    <t>1 1/2  SWIVEL RING SPRINKLER HANGER</t>
  </si>
  <si>
    <t>141-1</t>
  </si>
  <si>
    <t>1 SWIVEL RING SPRINKLER HANGER</t>
  </si>
  <si>
    <t>FAS-SW38</t>
  </si>
  <si>
    <t>3/8 ROUND FLAT STEEL WASHERS</t>
  </si>
  <si>
    <t>FAS-SN38</t>
  </si>
  <si>
    <t>3/8 HVY HEX NUT</t>
  </si>
  <si>
    <t>341296TT</t>
  </si>
  <si>
    <t>3/4 X 1296 TEFLON TAPE</t>
  </si>
  <si>
    <t>BN112X10</t>
  </si>
  <si>
    <t>1 1/2 X 10 BLACK NIPPLE</t>
  </si>
  <si>
    <t>BN12X5</t>
  </si>
  <si>
    <t>1/2 X 5 BLACK NIPPLE</t>
  </si>
  <si>
    <t>DHV6040</t>
  </si>
  <si>
    <t>RUNNING TRAP W/DOUBLE  HUB VENT 6 X 4</t>
  </si>
  <si>
    <t>BFV3</t>
  </si>
  <si>
    <t>3 GRV BUTTERFLY W/TAMP UL/FM</t>
  </si>
  <si>
    <t>AV212G</t>
  </si>
  <si>
    <t>2 1/2 HOSE ANGLE VALVE GR X MALE IPS</t>
  </si>
  <si>
    <t>CPE3</t>
  </si>
  <si>
    <t>3 COPPER PRESS ELL</t>
  </si>
  <si>
    <t>CPS453</t>
  </si>
  <si>
    <t>3 COPPER PRESS ST 45</t>
  </si>
  <si>
    <t>GUARDIAN 1 1/4 TEST AND DRAIN VALVE</t>
  </si>
  <si>
    <t>AV212</t>
  </si>
  <si>
    <t>2 1/2 NYC ANG HOSE VALVE</t>
  </si>
  <si>
    <t>NHDY60</t>
  </si>
  <si>
    <t>DOUBLE WYE Y NH FITTING 6</t>
  </si>
  <si>
    <t>NHCB4</t>
  </si>
  <si>
    <t>4 X 16 CLOSET BEND</t>
  </si>
  <si>
    <t>NH458R</t>
  </si>
  <si>
    <t>NH STARTER FITTING RIGHT HAND</t>
  </si>
  <si>
    <t>NH458L</t>
  </si>
  <si>
    <t>NH STARTER FITTING LEFT HAND</t>
  </si>
  <si>
    <t>CPC3</t>
  </si>
  <si>
    <t>3 COPPER PRESS COUPLING</t>
  </si>
  <si>
    <t>HS434</t>
  </si>
  <si>
    <t>4-3/4 HOLE SAW 30076-76L</t>
  </si>
  <si>
    <t>1002-66</t>
  </si>
  <si>
    <t>6 CLAY TO CI CPLG</t>
  </si>
  <si>
    <t>NHCT40</t>
  </si>
  <si>
    <t>4CROSS TEE NH FITTING</t>
  </si>
  <si>
    <t>HS412</t>
  </si>
  <si>
    <t>4-1/2 HOLE SAW 30072-72L</t>
  </si>
  <si>
    <t>LW5</t>
  </si>
  <si>
    <t>5 # BAG LEAD WOOL</t>
  </si>
  <si>
    <t>NHCT4030</t>
  </si>
  <si>
    <t>CROSS TEE NH FITTING 4 X 3</t>
  </si>
  <si>
    <t>VABC2</t>
  </si>
  <si>
    <t>2 SWT BALL VALVE F/PORT</t>
  </si>
  <si>
    <t>SXC889GPOM</t>
  </si>
  <si>
    <t>889-GPOM PVC 4" PUSH-IN OFFSET FLG W/ SS RING</t>
  </si>
  <si>
    <t>NHT6020</t>
  </si>
  <si>
    <t>SANITARY TEE NH FITTING 6 X 2</t>
  </si>
  <si>
    <t>JS-C47440</t>
  </si>
  <si>
    <t>4 X 4 TWO FINGER FLANGE</t>
  </si>
  <si>
    <t>JS-C47430</t>
  </si>
  <si>
    <t>4 X 3 TWO FINGER FLANGE</t>
  </si>
  <si>
    <t>CPT1121</t>
  </si>
  <si>
    <t>1 1/2 X 1  COPPER PRESS TEE</t>
  </si>
  <si>
    <t>MS-3M8511</t>
  </si>
  <si>
    <t>3M RESPIRATOR MASK 10pk</t>
  </si>
  <si>
    <t>VABT112</t>
  </si>
  <si>
    <t>1-1/2 IPS BALL VALVE F/PORT 600WOG</t>
  </si>
  <si>
    <t>CPVCP114</t>
  </si>
  <si>
    <t>11/4 X 15 PLASTIC PIPE</t>
  </si>
  <si>
    <t>NHOSF</t>
  </si>
  <si>
    <t>4 X 2 NH  OFFSET FLANGE</t>
  </si>
  <si>
    <t>SXC887GPM</t>
  </si>
  <si>
    <t>887-GPM PVC PUSH-IN FLG W/ SS RING</t>
  </si>
  <si>
    <t>HS314</t>
  </si>
  <si>
    <t>3-1/4 HOLE SAW 30052-52L</t>
  </si>
  <si>
    <t>SDSMCPC18</t>
  </si>
  <si>
    <t>18" SDS-MAX BULL POINT CHISEL</t>
  </si>
  <si>
    <t>NHT40</t>
  </si>
  <si>
    <t>SANITARY TEE NH FITTING 4'</t>
  </si>
  <si>
    <t>NHEP60</t>
  </si>
  <si>
    <t>NH END CAP 6</t>
  </si>
  <si>
    <t>CPVCMA1114</t>
  </si>
  <si>
    <t>1 1/4  PLASTIC MALE  ADAPTER</t>
  </si>
  <si>
    <t>33100</t>
  </si>
  <si>
    <t>F-514 CUTTER WHEEL</t>
  </si>
  <si>
    <t>OA-10621</t>
  </si>
  <si>
    <t>1# SOLDER PASTE</t>
  </si>
  <si>
    <t>NHT4020</t>
  </si>
  <si>
    <t>SANITARY TEE NH FITTING 4 X 2</t>
  </si>
  <si>
    <t>BWTO12-34/36</t>
  </si>
  <si>
    <t>1/2 THREAD O-LET</t>
  </si>
  <si>
    <t>CPFC112114</t>
  </si>
  <si>
    <t>1 1/2 X 1 1/4 FXP PRESS RED COUP</t>
  </si>
  <si>
    <t>CPFC1121</t>
  </si>
  <si>
    <t>1 1/2 X 1 FXP PRESS RED COUP</t>
  </si>
  <si>
    <t>QC106</t>
  </si>
  <si>
    <t>6 NH QWIK CAP</t>
  </si>
  <si>
    <t>700-100-00220</t>
  </si>
  <si>
    <t>3 WAY GLOBE VALVE 1/4</t>
  </si>
  <si>
    <t>US-A1-1440</t>
  </si>
  <si>
    <t>14 X 3/32 X 1 METAL CUT-OFF BLADE T-1 FOR CHOP</t>
  </si>
  <si>
    <t>V95-006</t>
  </si>
  <si>
    <t>6 MULTI TITE GASKET</t>
  </si>
  <si>
    <t>WMH10</t>
  </si>
  <si>
    <t>10  WASHING MACHINE HOSE</t>
  </si>
  <si>
    <t>22518</t>
  </si>
  <si>
    <t>1 1/2 X 18 RB BRASS TUBE</t>
  </si>
  <si>
    <t>OA-10619</t>
  </si>
  <si>
    <t>9 OZ SOLDER PASTE W/ BRUSH</t>
  </si>
  <si>
    <t>GRE3</t>
  </si>
  <si>
    <t>3 GROOVED 90 ELL UL/FM APPROVED</t>
  </si>
  <si>
    <t>1712814</t>
  </si>
  <si>
    <t>3 1/2 FACE 300# PRESSURE GAUGE</t>
  </si>
  <si>
    <t>OA-40501</t>
  </si>
  <si>
    <t>DUCK BUTTER PJ LUBE 2#</t>
  </si>
  <si>
    <t>NHT3020</t>
  </si>
  <si>
    <t>SANITARY TEE NH FITTING 3 X 2</t>
  </si>
  <si>
    <t>2609002</t>
  </si>
  <si>
    <t>PISTROL GRIP HOSE NOZZLE #3</t>
  </si>
  <si>
    <t>GN3X4</t>
  </si>
  <si>
    <t>3 X 4 GALV NIPPLE</t>
  </si>
  <si>
    <t>CPVCMA1</t>
  </si>
  <si>
    <t>1 PLASTIC MALE ADAPTER</t>
  </si>
  <si>
    <t>NHTT2020</t>
  </si>
  <si>
    <t>TAP TEE NH FITTING 2 X 2</t>
  </si>
  <si>
    <t>NHTT2015</t>
  </si>
  <si>
    <t>TAP TEE NH FITTING 2 X 1-1/2</t>
  </si>
  <si>
    <t>M300</t>
  </si>
  <si>
    <t>2 X 60 ROLL DUCT TAPE</t>
  </si>
  <si>
    <t>PP103</t>
  </si>
  <si>
    <t>#3 STA-PUT PUTTY</t>
  </si>
  <si>
    <t>VABC34-NL</t>
  </si>
  <si>
    <t>3/4 SWT BALL VALVE F/PORT 600WOG-NL</t>
  </si>
  <si>
    <t>22512N</t>
  </si>
  <si>
    <t>1 1/2 X 12 TUBE THREADED BOTH ENDS RB,</t>
  </si>
  <si>
    <t>AV212PC</t>
  </si>
  <si>
    <t>2 1/2 PLASTIC CAP &amp; CHAIN</t>
  </si>
  <si>
    <t>V95-004</t>
  </si>
  <si>
    <t>4 MULTI TITE GASKET</t>
  </si>
  <si>
    <t>NHT20</t>
  </si>
  <si>
    <t>SANITARY TEE NH FITTING 2'</t>
  </si>
  <si>
    <t>SZB12WM</t>
  </si>
  <si>
    <t>12 METAL BLADE 22758-OSB110R</t>
  </si>
  <si>
    <t>27620</t>
  </si>
  <si>
    <t>20 SS DELTA BRAIDED BASIN SUPPLY</t>
  </si>
  <si>
    <t>GT114</t>
  </si>
  <si>
    <t>1 1/4 1/2 1 1/4GALV TEE</t>
  </si>
  <si>
    <t>VABC12-NL</t>
  </si>
  <si>
    <t>1/2 SWT BALL VALVE F/PORT 600WOG-NL</t>
  </si>
  <si>
    <t>552-112</t>
  </si>
  <si>
    <t>1 1/2  CC RISER PIPE REST</t>
  </si>
  <si>
    <t>CPVCT11411</t>
  </si>
  <si>
    <t>1 1/4 X 1 X  1 PLASTIC TEE</t>
  </si>
  <si>
    <t>CT1X12X1</t>
  </si>
  <si>
    <t>1 X 1/2 X 1 CCC TEE</t>
  </si>
  <si>
    <t>552-114</t>
  </si>
  <si>
    <t>1 1/4  CC RISER PIPE REST</t>
  </si>
  <si>
    <t>552-1</t>
  </si>
  <si>
    <t>1 CC RISER PIPE REST</t>
  </si>
  <si>
    <t>SZB8M</t>
  </si>
  <si>
    <t>8-14 METAL SAWZALL BLADE 1855570-OSB814R</t>
  </si>
  <si>
    <t>QC103</t>
  </si>
  <si>
    <t>3 NH QUICK CAP</t>
  </si>
  <si>
    <t>QC104</t>
  </si>
  <si>
    <t>4 NH QWIK CAP</t>
  </si>
  <si>
    <t>CT1</t>
  </si>
  <si>
    <t>1 CCC TEE</t>
  </si>
  <si>
    <t>GN14X312</t>
  </si>
  <si>
    <t>1/4 X 2 GALV STEEL NIPPLE</t>
  </si>
  <si>
    <t>552-2</t>
  </si>
  <si>
    <t>2 CC RISER PIPE REST</t>
  </si>
  <si>
    <t>GN112X5</t>
  </si>
  <si>
    <t>1-1/2 X 5 GALVANIZED  STEEL NIPPLE</t>
  </si>
  <si>
    <t>550-4</t>
  </si>
  <si>
    <t>4 BLK RISER PIPE REST</t>
  </si>
  <si>
    <t>PP101</t>
  </si>
  <si>
    <t>14 OZ PLUMBERS PUTTY</t>
  </si>
  <si>
    <t>CS451</t>
  </si>
  <si>
    <t>1  FTG X C  ST 45 ELL</t>
  </si>
  <si>
    <t>GN114XSH</t>
  </si>
  <si>
    <t>1-1/4 X SH GAV STEEL NIPPLE</t>
  </si>
  <si>
    <t>CPVCFA1X12</t>
  </si>
  <si>
    <t>1 X 1/2  PVC FM ADPT</t>
  </si>
  <si>
    <t>550-3</t>
  </si>
  <si>
    <t>3 BLK RISER PIPE REST</t>
  </si>
  <si>
    <t>QC102</t>
  </si>
  <si>
    <t>2 NH QUIK CAP</t>
  </si>
  <si>
    <t>CPVCE114</t>
  </si>
  <si>
    <t>1 1/4  PLASTIC 90 ELL</t>
  </si>
  <si>
    <t>HR12</t>
  </si>
  <si>
    <t>1/2 X20 CC SUPPORT BRACKET</t>
  </si>
  <si>
    <t>GN112X312</t>
  </si>
  <si>
    <t>1 1/2 X 3 1/2 GALV STEEL NIPPLE</t>
  </si>
  <si>
    <t>GN112X4</t>
  </si>
  <si>
    <t>1 1/2 X 4 GALV. STEEL NIPPLE</t>
  </si>
  <si>
    <t>450-4</t>
  </si>
  <si>
    <t>4 BLK CLEVIS HANGER</t>
  </si>
  <si>
    <t>2013-A</t>
  </si>
  <si>
    <t>6 STRUT CLAMP</t>
  </si>
  <si>
    <t>US-A1-4527</t>
  </si>
  <si>
    <t>4-1/2 X 1/16 X 7/8 METAL CUT-OFF BLADE T-1 (50/BX)</t>
  </si>
  <si>
    <t>552-1/2</t>
  </si>
  <si>
    <t>1/2 CC RISER PIPE REST</t>
  </si>
  <si>
    <t>550-2</t>
  </si>
  <si>
    <t>2 BLK RISER PIPE REST</t>
  </si>
  <si>
    <t>GN112X3</t>
  </si>
  <si>
    <t>1-1/2 X 3 GALVANIZED  STEEL NIPPLE</t>
  </si>
  <si>
    <t>CFE12DE</t>
  </si>
  <si>
    <t>1/2 C X F DROP EAR ELL</t>
  </si>
  <si>
    <t>GN112X2</t>
  </si>
  <si>
    <t>1 1/2 X 2 GALV STEEL NIPPLE</t>
  </si>
  <si>
    <t>450-3</t>
  </si>
  <si>
    <t>3 BLK CLEVIS HANGER</t>
  </si>
  <si>
    <t>SCBP</t>
  </si>
  <si>
    <t>MAROON SCOTCH BRIGHT PAD</t>
  </si>
  <si>
    <t>WB1</t>
  </si>
  <si>
    <t>1 WIRE BRUSH</t>
  </si>
  <si>
    <t>BN114XSH</t>
  </si>
  <si>
    <t>1 1/4 X SH BLK STEEL NIPPLE</t>
  </si>
  <si>
    <t>350</t>
  </si>
  <si>
    <t>3/8 BLK JR TOP BEAM CLAMP</t>
  </si>
  <si>
    <t>450-2</t>
  </si>
  <si>
    <t>2 BLK CLEVIS HANGER</t>
  </si>
  <si>
    <t>BN12X6</t>
  </si>
  <si>
    <t>1/2 X 6 BLK STEEL NIPPLE</t>
  </si>
  <si>
    <t>GPL12</t>
  </si>
  <si>
    <t>1/4 GAV PLUG</t>
  </si>
  <si>
    <t>141-3</t>
  </si>
  <si>
    <t>3 SWIVEL RING SPRINKLER HANGER</t>
  </si>
  <si>
    <t>2305A</t>
  </si>
  <si>
    <t>1 CC TUBING STRUT CLAMP</t>
  </si>
  <si>
    <t>2422010</t>
  </si>
  <si>
    <t>1 1/2  COPPER PIPE STRAPS</t>
  </si>
  <si>
    <t>2304A</t>
  </si>
  <si>
    <t>3/4 CC TUBING  STRUT CLAMP</t>
  </si>
  <si>
    <t>2422008</t>
  </si>
  <si>
    <t>1 1/4 CC STRAPS</t>
  </si>
  <si>
    <t>2303A</t>
  </si>
  <si>
    <t>1/2 CC TUBING  STRUT CLAMP</t>
  </si>
  <si>
    <t>SNW112R</t>
  </si>
  <si>
    <t>1 1/2 RUBBER SLIP JOINT WASHER</t>
  </si>
  <si>
    <t>2422012</t>
  </si>
  <si>
    <t>2  CC  STRAP</t>
  </si>
  <si>
    <t>141-2</t>
  </si>
  <si>
    <t>2  SWIVEL RING SPRINKLER HANGER</t>
  </si>
  <si>
    <t>141-114</t>
  </si>
  <si>
    <t>1 1/4  SWIVEL RING SPRINKLER HANGER</t>
  </si>
  <si>
    <t>2422006</t>
  </si>
  <si>
    <t>1 CC STRAP</t>
  </si>
  <si>
    <t>2422005</t>
  </si>
  <si>
    <t>3/4 CC STRAPS</t>
  </si>
  <si>
    <t>2350004</t>
  </si>
  <si>
    <t>3/4 PVC SUSPENSION CLAMP</t>
  </si>
  <si>
    <t>2360004</t>
  </si>
  <si>
    <t>3/4  STANDARD PIPE CLAMP</t>
  </si>
  <si>
    <t>2422004</t>
  </si>
  <si>
    <t>1/2 COPPER PIPE STRAPS</t>
  </si>
  <si>
    <t>2350002</t>
  </si>
  <si>
    <t>1/2 PVC SUSPENSION CLAMP</t>
  </si>
  <si>
    <t>2360002</t>
  </si>
  <si>
    <t>1/2 STANDARD PIPE CLAMP</t>
  </si>
  <si>
    <t>BWTO114-3/5</t>
  </si>
  <si>
    <t>1 1/4 THREAD O-LET</t>
  </si>
  <si>
    <t>BWTO1-3/36</t>
  </si>
  <si>
    <t>1 THREAD O-LET</t>
  </si>
  <si>
    <t>VAGL3W</t>
  </si>
  <si>
    <t>1/4 IPS 3 WAY GLOBE VALVE</t>
  </si>
  <si>
    <t>GT11412114</t>
  </si>
  <si>
    <t>1 1/4 X 1/2 X 1 1/4 GALV TEE</t>
  </si>
  <si>
    <t>GT1X12X1</t>
  </si>
  <si>
    <t>1 X 1/2 X 1 GALV MI TEE</t>
  </si>
  <si>
    <t>GN1XSH</t>
  </si>
  <si>
    <t>1 X SH GALV STEEL NIPPLE</t>
  </si>
  <si>
    <t>GN14X2</t>
  </si>
  <si>
    <t>FS2</t>
  </si>
  <si>
    <t>2 WATER FLOW SWITCH</t>
  </si>
  <si>
    <t>C47440</t>
  </si>
  <si>
    <t>C47440 (4 X 4 TWO FINGER FLANGE)</t>
  </si>
  <si>
    <t>61194200597</t>
  </si>
  <si>
    <t>2X11/2 FERRULE W/PLUG</t>
  </si>
  <si>
    <t>03262860483</t>
  </si>
  <si>
    <t>HERC 60483 1/2 PT PURPL PVC PRIMER</t>
  </si>
  <si>
    <t>MPD4100</t>
  </si>
  <si>
    <t>4 PILOT DRILL BIT 140492 277PD0016</t>
  </si>
  <si>
    <t>G34-3412-NL</t>
  </si>
  <si>
    <t>3/4" MH x 1/2" FIP ADAPTER LEAD FREE BRASS GARDEN HOSE FITTING</t>
  </si>
  <si>
    <t>FGI21812</t>
  </si>
  <si>
    <t>2 1/8 X 1/2 FIBERGLASS INSULATION 120/cs</t>
  </si>
  <si>
    <t>PXSL1212-NL</t>
  </si>
  <si>
    <t>1/2 PEX X 1/2 FEMALE SWEAT ELBOW</t>
  </si>
  <si>
    <t>30314</t>
  </si>
  <si>
    <t>1 1/4 FIP ADAPTER (SXFIP) PVC SCH.40</t>
  </si>
  <si>
    <t>30310</t>
  </si>
  <si>
    <t>1 FIP ADAPTER (SXFIP) PVC SCH.40</t>
  </si>
  <si>
    <t>09569137400</t>
  </si>
  <si>
    <t>RDG 37400 1" 12R DIE HEAD</t>
  </si>
  <si>
    <t>SPEX8208T</t>
  </si>
  <si>
    <t>EEMAX TANKLESS POU WATER HEATER 8KW 208V</t>
  </si>
  <si>
    <t>SPEX4208</t>
  </si>
  <si>
    <t>EEMAX TANKLESS POU WATER HEATER 4KW 208V</t>
  </si>
  <si>
    <t>SFD20</t>
  </si>
  <si>
    <t>SPEEDY FLEX 3/8"COMP X 3/8"OD 20" DELTA</t>
  </si>
  <si>
    <t>SFD12</t>
  </si>
  <si>
    <t>SPEEDY FLEX 3/8"COMP X 3/8"OD 12" DELTA</t>
  </si>
  <si>
    <t>GMG4030</t>
  </si>
  <si>
    <t>4 X 3 MECH TEE GROO</t>
  </si>
  <si>
    <t>GMG4020</t>
  </si>
  <si>
    <t>4 X 2 MECH TEE GROO</t>
  </si>
  <si>
    <t>FBRT07</t>
  </si>
  <si>
    <t>3/4 BRASS TEE Return from Invoice</t>
  </si>
  <si>
    <t>NBR0700</t>
  </si>
  <si>
    <t>3/4 x CL BRASS NIP Return from Invoice</t>
  </si>
  <si>
    <t>AE34=3-171</t>
  </si>
  <si>
    <t>AE34=3-171 NEMA 4X ALTERNATING CONTROL</t>
  </si>
  <si>
    <t>LE103M3-2</t>
  </si>
  <si>
    <t>1HP 3PH 3' DISCH. S</t>
  </si>
  <si>
    <t>LIB257</t>
  </si>
  <si>
    <t>LIBERTY 1/3HP SUB S</t>
  </si>
  <si>
    <t>VALBOSY12</t>
  </si>
  <si>
    <t>1-1/4" #18 BRONZE OS&amp;Y GATE VALVE UNITED BRASS</t>
  </si>
  <si>
    <t>NAL80</t>
  </si>
  <si>
    <t>8" 1/4 Bend NEWAGE</t>
  </si>
  <si>
    <t>SJAV20</t>
  </si>
  <si>
    <t>2'' BRASS ANGLE VALVE</t>
  </si>
  <si>
    <t>SJMT6012</t>
  </si>
  <si>
    <t>6" X 1-1/4" THREADED MECHANICAL TEE</t>
  </si>
  <si>
    <t>GAL300</t>
  </si>
  <si>
    <t>2 1/2" 300# LIQUID FILLED GAUGE</t>
  </si>
  <si>
    <t>H60015</t>
  </si>
  <si>
    <t>1 PT MIDIUM BODY-MEDIUM SET PVC CEMENT</t>
  </si>
  <si>
    <t>H60053</t>
  </si>
  <si>
    <t>1/2 PINT REGULAR CLEAR PVC CEMENT</t>
  </si>
  <si>
    <t>VALIBI02</t>
  </si>
  <si>
    <t>1/4" IPS BALL VALVE</t>
  </si>
  <si>
    <t>H60483</t>
  </si>
  <si>
    <t>1/2 PT PURPLE PVC PRIMER</t>
  </si>
  <si>
    <t>BRB1005</t>
  </si>
  <si>
    <t>1 X 1/2 BRASS BUSHING</t>
  </si>
  <si>
    <t>BZ586</t>
  </si>
  <si>
    <t>5/8"-11 x 6" Hex Tap Bolt Grade A Zinc</t>
  </si>
  <si>
    <t>PVCCAP15</t>
  </si>
  <si>
    <t>1-1/2" PVC DWV CAP</t>
  </si>
  <si>
    <t>NBK0240</t>
  </si>
  <si>
    <t>1/4X4" BLACK NIPPLE</t>
  </si>
  <si>
    <t>JS28600</t>
  </si>
  <si>
    <t>JOSAM FLOW CONTROL ROOF DRAIN TOP ONLY 28600</t>
  </si>
  <si>
    <t>FRCS</t>
  </si>
  <si>
    <t>FIRE HOSE RACK J2 LOBBY CABINET W/ACCESSORIES AND KEY BOX &amp; R2 surface</t>
  </si>
  <si>
    <t>DS06-105-SUT-LF</t>
  </si>
  <si>
    <t>2" Single Union NPT DialSet Pressure Regulating Valve (Lead Free)</t>
  </si>
  <si>
    <t>SP*00010197</t>
  </si>
  <si>
    <t>WALRICH 2881025 1/2</t>
  </si>
  <si>
    <t>SP*00010199</t>
  </si>
  <si>
    <t>WALRICH 4819006 1-1 IPS</t>
  </si>
  <si>
    <t>SP*00010198</t>
  </si>
  <si>
    <t>WALRICH 4819006 1"</t>
  </si>
  <si>
    <t>POL30-200</t>
  </si>
  <si>
    <t>3"X 200'POLY PIPE</t>
  </si>
  <si>
    <t>WEB40613</t>
  </si>
  <si>
    <t>3/4 IPS BALL VLV W/</t>
  </si>
  <si>
    <t>SUPSFM2407</t>
  </si>
  <si>
    <t>3/4" X 24" BRAIDED HEATER FLEX</t>
  </si>
  <si>
    <t>AOP237905</t>
  </si>
  <si>
    <t>AOS 120V 2500WT ELE</t>
  </si>
  <si>
    <t>ANA0006</t>
  </si>
  <si>
    <t>2" ANACO STD NO-HUB</t>
  </si>
  <si>
    <t>VALFBDC07</t>
  </si>
  <si>
    <t>3/4'' SWT FLANGE BALL DRAIN VALVE</t>
  </si>
  <si>
    <t>PPS-ISVL023</t>
  </si>
  <si>
    <t>2" X 36" VENT PIPE</t>
  </si>
  <si>
    <t>PPS-ISELL0287</t>
  </si>
  <si>
    <t>2" LONG 90 VENT ELBOW</t>
  </si>
  <si>
    <t>37205</t>
  </si>
  <si>
    <t>1/2 UNION PVC (SXS) PVC SCH.4 0</t>
  </si>
  <si>
    <t>CPCNS30</t>
  </si>
  <si>
    <t>Copper Coupling - No Stop, P x P, 3'' x 3'' Copper Coupling - No Stop, P x P, 3'' x 3''</t>
  </si>
  <si>
    <t>SJT60</t>
  </si>
  <si>
    <t>6" GROOVED TEE</t>
  </si>
  <si>
    <t>CT2520</t>
  </si>
  <si>
    <t>2-1/2" x 2-1/2" x 2" Copper Reducing Tee</t>
  </si>
  <si>
    <t>H40220</t>
  </si>
  <si>
    <t>#40220 1GAL DARK CUTTING OIL</t>
  </si>
  <si>
    <t>SJMT6030</t>
  </si>
  <si>
    <t>6" X 3" THREADED MECAHNICAL TEE</t>
  </si>
  <si>
    <t>GFRHSW165C</t>
  </si>
  <si>
    <t>RELIABLE GFR SIDE WALL 165 1/2 CROME</t>
  </si>
  <si>
    <t>PBZ1215</t>
  </si>
  <si>
    <t>1 1/4 X 15' CPVC BLAZEMASTER PIPE</t>
  </si>
  <si>
    <t>SJMT6030G</t>
  </si>
  <si>
    <t>6" X 3" MECHANICAL TEE BY GROOVED</t>
  </si>
  <si>
    <t>FHHA</t>
  </si>
  <si>
    <t>3-1/2 X 3/4 FIRE HYDRANT TO HOSE ADAPTER</t>
  </si>
  <si>
    <t>SJMT6010</t>
  </si>
  <si>
    <t>6" X 1" THREADED MECHANICAL TEE</t>
  </si>
  <si>
    <t>RP50366</t>
  </si>
  <si>
    <t>Stem Assembly w/ O-Rings &amp; Nuts (stops for delta r10000)</t>
  </si>
  <si>
    <t>GFRU165B</t>
  </si>
  <si>
    <t>RELIABLE GFR UPRIGHT 165 1/2 BRASS</t>
  </si>
  <si>
    <t>SJMT6020</t>
  </si>
  <si>
    <t>6" X 2" THREADED MECHANICAL TEE</t>
  </si>
  <si>
    <t>CP4515</t>
  </si>
  <si>
    <t>Copper Elbow 45, P x P, 1-1/2'' x 1-1/2''</t>
  </si>
  <si>
    <t>CPST4515</t>
  </si>
  <si>
    <t>1-1/2" F X P PRESS STREET 45</t>
  </si>
  <si>
    <t>VALHB4</t>
  </si>
  <si>
    <t>1/2"X4" FROST FREE HOSE BIB LEAD FREE</t>
  </si>
  <si>
    <t>GA300ULFM</t>
  </si>
  <si>
    <t>300PSI UL/FM Pressure Gauge-3-1/2" Air/Water Sprinkler Gauge</t>
  </si>
  <si>
    <t>CPCAP15</t>
  </si>
  <si>
    <t>1-1/2" PRESS CAP</t>
  </si>
  <si>
    <t>F156SWC155</t>
  </si>
  <si>
    <t>F156H1C RELIABLE SPRINKLER HEAD HORIZONTAL SIDEWALL 155F 1/2" CHROME,5MM</t>
  </si>
  <si>
    <t>56L</t>
  </si>
  <si>
    <t>56L 3-1/2" LENOX BI-METAL HOLE SAWS</t>
  </si>
  <si>
    <t>CT151212</t>
  </si>
  <si>
    <t>1-1/2" x 1-1/4" x 1-1/4" Copper Reducing Tee</t>
  </si>
  <si>
    <t>SJMT3020</t>
  </si>
  <si>
    <t>3" X 2" THREADED MECHANICAL TEE</t>
  </si>
  <si>
    <t>F180UB155</t>
  </si>
  <si>
    <t>Reliable F1-80 Brass Upright 155 3/4</t>
  </si>
  <si>
    <t>VALGT3W02</t>
  </si>
  <si>
    <t>1/4" IPS 3 WAY GATE VALVE</t>
  </si>
  <si>
    <t>CDL07</t>
  </si>
  <si>
    <t>3/4" C x Female Drop 90 Elbow</t>
  </si>
  <si>
    <t>CFL0705</t>
  </si>
  <si>
    <t>COPPER CxF ELLBOW 3/4-1/2</t>
  </si>
  <si>
    <t>BKEC05</t>
  </si>
  <si>
    <t>1/2" BLACK EXTENSION COUPLING</t>
  </si>
  <si>
    <t>PVCTY1510</t>
  </si>
  <si>
    <t>1-1/2X1'' PVC DWV TY</t>
  </si>
  <si>
    <t>STC1007</t>
  </si>
  <si>
    <t>1" X 3/4" CI Steam REDUCING COUPLING</t>
  </si>
  <si>
    <t>BKC02</t>
  </si>
  <si>
    <t>1/4" BLACK COUPLING</t>
  </si>
  <si>
    <t>NBK0525</t>
  </si>
  <si>
    <t>1/2X2-1/2" BLACK NIPPLE</t>
  </si>
  <si>
    <t>CRWTD60</t>
  </si>
  <si>
    <t>6'' CMRCL RISER W/TEST DRAIN 1/2 GE</t>
  </si>
  <si>
    <t>OSYGG60</t>
  </si>
  <si>
    <t>6" ULFM OSY VALVE GXG</t>
  </si>
  <si>
    <t>CVG60</t>
  </si>
  <si>
    <t>6" GROOVED CHECK VALVE</t>
  </si>
  <si>
    <t>SJB60</t>
  </si>
  <si>
    <t>6" GROOVED BUTTERFLY VALVE W/ SWITCH</t>
  </si>
  <si>
    <t>CPT3015</t>
  </si>
  <si>
    <t>3 X 1-1/2 COPPER PRESS TEE</t>
  </si>
  <si>
    <t>TYT44W</t>
  </si>
  <si>
    <t>Tyco Type 44 Wrench</t>
  </si>
  <si>
    <t>BKC6030</t>
  </si>
  <si>
    <t>6 x 3 BLACK REDUCING COUPLING</t>
  </si>
  <si>
    <t>TYT7W</t>
  </si>
  <si>
    <t>Tyco Wrench Type 7 For Recessed Installaition</t>
  </si>
  <si>
    <t>WFS40</t>
  </si>
  <si>
    <t>4" Water Flow Switch</t>
  </si>
  <si>
    <t>SDS588</t>
  </si>
  <si>
    <t>5/8 x 8 Masonry SDS-Plus Carbide Drill Bit</t>
  </si>
  <si>
    <t>BKB2005</t>
  </si>
  <si>
    <t>2 x 1/2 BLACK BUSHING</t>
  </si>
  <si>
    <t>AOP2379112</t>
  </si>
  <si>
    <t>A.O.S 240V 5500WT E</t>
  </si>
  <si>
    <t>WMH12</t>
  </si>
  <si>
    <t>12FT RUBBER WASH MA</t>
  </si>
  <si>
    <t>MIL242920</t>
  </si>
  <si>
    <t>M12 Cordless Sub-Compact Band Saw (Bare Tool Only)</t>
  </si>
  <si>
    <t>Tools</t>
  </si>
  <si>
    <t>MIL48112450</t>
  </si>
  <si>
    <t>M12 REDLITHIUM HIGH OUTPUT XC5.0 Battery Pack</t>
  </si>
  <si>
    <t>CPVC80820</t>
  </si>
  <si>
    <t>8" CPVC SCH80 GRAY PIPE 20'</t>
  </si>
  <si>
    <t>CPVC80620</t>
  </si>
  <si>
    <t>6" CPVC SCH80 GRAY PIPE 20'</t>
  </si>
  <si>
    <t>CPVC80420</t>
  </si>
  <si>
    <t>4" CPVC SCH80 PIPE 20 FT GREY</t>
  </si>
  <si>
    <t>PVCP520</t>
  </si>
  <si>
    <t>5" X 20' PVC SCH40 PIPE</t>
  </si>
  <si>
    <t>CPSTL30</t>
  </si>
  <si>
    <t>3" F X P 90 STREET PRESS ELBOW</t>
  </si>
  <si>
    <t>NBK3010</t>
  </si>
  <si>
    <t>3'' X 10'' BLACK NIPPLE</t>
  </si>
  <si>
    <t>NBK2018</t>
  </si>
  <si>
    <t>2''X18'' BLACK NIPPLE</t>
  </si>
  <si>
    <t>BKL1512</t>
  </si>
  <si>
    <t>1-1/2 x 1-1/4 BLACK REDUCING 90 ELBOW</t>
  </si>
  <si>
    <t>NBK05SH</t>
  </si>
  <si>
    <t>1/2XSHOLDER BLACK NIPPLE</t>
  </si>
  <si>
    <t>VALGS20</t>
  </si>
  <si>
    <t>2" Lubricated Plug Gas Valve IPS</t>
  </si>
  <si>
    <t>WRA36</t>
  </si>
  <si>
    <t>36'' RIDGID ALUMINUM STRAIGHT PIPE WRENCH 31110</t>
  </si>
  <si>
    <t>TURSTK11</t>
  </si>
  <si>
    <t>STK-11 Double Barrel Soldering Torch</t>
  </si>
  <si>
    <t>CC3012</t>
  </si>
  <si>
    <t>3" x 1-1/4" Copper Reducing Coupling</t>
  </si>
  <si>
    <t>BKT3020</t>
  </si>
  <si>
    <t>3" x 2" BLACK REDUCING TEE</t>
  </si>
  <si>
    <t>BKL3025</t>
  </si>
  <si>
    <t>3 x 2-1/2 BLACK REDUCING 90 ELBOW</t>
  </si>
  <si>
    <t>BKT252020</t>
  </si>
  <si>
    <t>2-1/2" x 2" x 2" BLACK TEE REDUCER</t>
  </si>
  <si>
    <t>BKT2507</t>
  </si>
  <si>
    <t>2-1/2" x 3/4" BLACK REDUCING TEE</t>
  </si>
  <si>
    <t>STLCF20</t>
  </si>
  <si>
    <t>2'' STEEL COMPANION FLANGES</t>
  </si>
  <si>
    <t>BKT25</t>
  </si>
  <si>
    <t>2-1/2" BLACK TEE</t>
  </si>
  <si>
    <t>BKC2512</t>
  </si>
  <si>
    <t>2-1/2 x 1-1/4 BLACK REDUCING COUPLING</t>
  </si>
  <si>
    <t>NBK2510</t>
  </si>
  <si>
    <t>2-1/2X10'' BLACK NIPPLE</t>
  </si>
  <si>
    <t>NBK1518</t>
  </si>
  <si>
    <t>1-1/2 X 18'' BLACK NIPPLE</t>
  </si>
  <si>
    <t>TCY</t>
  </si>
  <si>
    <t>CAUTION TAPE YELLOW 3'' 1000'</t>
  </si>
  <si>
    <t>1818135</t>
  </si>
  <si>
    <t>9 PC FOLD UP HEX KEY SET 5/16-1/4 1818135</t>
  </si>
  <si>
    <t>RS120</t>
  </si>
  <si>
    <t>12 X 12 RUBBER SHEETS 1/4" THICK</t>
  </si>
  <si>
    <t>NBKLR12</t>
  </si>
  <si>
    <t>1-1/4" LEFT AND RIGHT NIPPLE BLACK</t>
  </si>
  <si>
    <t>BKCLR12</t>
  </si>
  <si>
    <t>1-1/4" BLACK RIGHT &amp; LEFT COUPLING</t>
  </si>
  <si>
    <t>GNA20</t>
  </si>
  <si>
    <t>2" FULL FACE NON ASBESTES GASKET</t>
  </si>
  <si>
    <t>BKT07</t>
  </si>
  <si>
    <t>3/4" BLACK TEE</t>
  </si>
  <si>
    <t>BKB0703</t>
  </si>
  <si>
    <t>3/4 x 3/8 BLACK BUSHING</t>
  </si>
  <si>
    <t>BKB0701</t>
  </si>
  <si>
    <t>3/4 x 1/8 BLACK BUSHING</t>
  </si>
  <si>
    <t>NBK0735</t>
  </si>
  <si>
    <t>3/4X3-1/2 BLACK NIPPLE</t>
  </si>
  <si>
    <t>BHZ07</t>
  </si>
  <si>
    <t>3/4" ZINC SWIVEL BAND HANGER</t>
  </si>
  <si>
    <t>NPBL2535</t>
  </si>
  <si>
    <t>2-1/2" x 3-1/2" Black Steel Nipple</t>
  </si>
  <si>
    <t>PSSH6010GXG</t>
  </si>
  <si>
    <t>6" X 10.5' SCH 10 3 GRVD X GRVD (Single</t>
  </si>
  <si>
    <t>FWSST6040S10</t>
  </si>
  <si>
    <t>6 X 4 **S10** 304/L</t>
  </si>
  <si>
    <t>GMT4025</t>
  </si>
  <si>
    <t>4 X 2-1/2 MECH TEE</t>
  </si>
  <si>
    <t>GMT4020</t>
  </si>
  <si>
    <t>4 X 2 MECH TEE THRE</t>
  </si>
  <si>
    <t>DNTT2560</t>
  </si>
  <si>
    <t>2-1/2" X 6" THREAD DIELECTRIC NIPPLE</t>
  </si>
  <si>
    <t>FMGB2015</t>
  </si>
  <si>
    <t>2X11/2 GAL CI HEX B</t>
  </si>
  <si>
    <t>VLVBVP30</t>
  </si>
  <si>
    <t>3" F/P PRESS BALL V APP. NSF61-9 600PSI</t>
  </si>
  <si>
    <t>AG-6</t>
  </si>
  <si>
    <t>WILKINS AG6 AIR GAP</t>
  </si>
  <si>
    <t>GMT4015</t>
  </si>
  <si>
    <t>4 X 1-1/2 MECH TEE **GALV**</t>
  </si>
  <si>
    <t>VLVBVP20</t>
  </si>
  <si>
    <t>2" F/P PRESS BALL V APP. NSF61-9 150WSP</t>
  </si>
  <si>
    <t>600WH</t>
  </si>
  <si>
    <t>600 WH CENTOCO CF E SEAT</t>
  </si>
  <si>
    <t>PMILGL-M</t>
  </si>
  <si>
    <t>PACK OF 10 MILWAUKE RED GLOVES - MEDIUM</t>
  </si>
  <si>
    <t>DN20</t>
  </si>
  <si>
    <t>2" X 4" DIELECTRIC</t>
  </si>
  <si>
    <t>MG4</t>
  </si>
  <si>
    <t>4" MJ Rubber Gasket</t>
  </si>
  <si>
    <t>HBVB</t>
  </si>
  <si>
    <t>3/4 HOSE BIBB VACUU</t>
  </si>
  <si>
    <t>21504-Z-22</t>
  </si>
  <si>
    <t>Josam 21500 4" NH R Drain w/ C.I. Dome</t>
  </si>
  <si>
    <t>21504-Z-16-22</t>
  </si>
  <si>
    <t>Josam 21500 4" NH O Roof Drain w/ C.I. D</t>
  </si>
  <si>
    <t>FMJPEL40-110</t>
  </si>
  <si>
    <t>4" MJ x PE - 1/4 Be</t>
  </si>
  <si>
    <t>G0020022</t>
  </si>
  <si>
    <t>Maxwell SE 1.28gpf Back outlet Combo: 2 Bowl w/ 28-980 Tank</t>
  </si>
  <si>
    <t>HOLCBA20</t>
  </si>
  <si>
    <t>HOLBY 2" COMPLETE B GASKET ASSEMBLY</t>
  </si>
  <si>
    <t>HOLT15-20</t>
  </si>
  <si>
    <t>11/2"-2" HOLBY THER</t>
  </si>
  <si>
    <t>MG2280</t>
  </si>
  <si>
    <t>7052 8 PTD GRVD 22-</t>
  </si>
  <si>
    <t>GR99503875</t>
  </si>
  <si>
    <t>GRUNDFOS CMBE TWIN 1x200-240V 60Hz FUSE</t>
  </si>
  <si>
    <t>FGGCR4030</t>
  </si>
  <si>
    <t>4 X 3 GRVD CONC RED</t>
  </si>
  <si>
    <t>LE102M3</t>
  </si>
  <si>
    <t>1HP 230V SEWER PUMP</t>
  </si>
  <si>
    <t>AE21L=3</t>
  </si>
  <si>
    <t>LIBERTY 0 - 14.9 AM CONTROL PANEL - 3 FL</t>
  </si>
  <si>
    <t>LFDPTG-3</t>
  </si>
  <si>
    <t>WATTS LFDPTG-3 3" Pressure &amp; Temperature Gauge (0-200 psi)</t>
  </si>
  <si>
    <t>FSD48</t>
  </si>
  <si>
    <t>48" 1 X 1/2 Stainless Steel Sprinkler Drop Hose W/Clip</t>
  </si>
  <si>
    <t>CPSTL20</t>
  </si>
  <si>
    <t>2" F X P 90 STREET PRESS ELBOW</t>
  </si>
  <si>
    <t>FSD28</t>
  </si>
  <si>
    <t>28" 1 X 1/2 Stainless Steel Sprinkler Drop Hose W/Clip</t>
  </si>
  <si>
    <t>RBDWB17</t>
  </si>
  <si>
    <t>1-1/2"x24" RB Bazooka DOUBLE Waste Bend 17 GAUGE</t>
  </si>
  <si>
    <t>SOL973</t>
  </si>
  <si>
    <t>1LB 97/3 SOLDER SUPER 50 LF</t>
  </si>
  <si>
    <t>H15625</t>
  </si>
  <si>
    <t>1 PT REAL TUFF THREAD SEALANT</t>
  </si>
  <si>
    <t>VALBC10</t>
  </si>
  <si>
    <t>1" CxC DOMESTIC BALL VALVE</t>
  </si>
  <si>
    <t>CPCNS20</t>
  </si>
  <si>
    <t>Copper Coupling - No Stop, P x P, 2'' x 2''</t>
  </si>
  <si>
    <t>CT150707</t>
  </si>
  <si>
    <t>1-1/2" x 3/4" x 3/4" Copper Tee Reducer</t>
  </si>
  <si>
    <t>CT151010</t>
  </si>
  <si>
    <t>1-1/2" x 1" x 1" Copper Tee Reducer</t>
  </si>
  <si>
    <t>GAL200</t>
  </si>
  <si>
    <t>200LB LIQUED FILLED GAUGES</t>
  </si>
  <si>
    <t>TY3596</t>
  </si>
  <si>
    <t>Tyco TY3596 Concealed Pendent Sprinkler | Residential | 4.9K | 160F | 51-112-1-160</t>
  </si>
  <si>
    <t>1940008</t>
  </si>
  <si>
    <t>240V 4500W SCREW-IN W.H. ELMNT</t>
  </si>
  <si>
    <t>VALG10</t>
  </si>
  <si>
    <t>1" GAS BALL VALVE</t>
  </si>
  <si>
    <t>CT120710</t>
  </si>
  <si>
    <t>1-1/4" x 3/4" x 1" Copper Tee Reducer</t>
  </si>
  <si>
    <t>PVCFF4030</t>
  </si>
  <si>
    <t>4X3 PVC DWV FLOOR FLANGE</t>
  </si>
  <si>
    <t>DHS10</t>
  </si>
  <si>
    <t>1" HOLE SAW DIABLO</t>
  </si>
  <si>
    <t>AK14</t>
  </si>
  <si>
    <t>1/4" ANCHOR KIT W/BIT (100PC)</t>
  </si>
  <si>
    <t>RBO</t>
  </si>
  <si>
    <t>1-1/2" RB DOUBLE OFFSET</t>
  </si>
  <si>
    <t>NASS20</t>
  </si>
  <si>
    <t>2" Short Sweep NEWAGE</t>
  </si>
  <si>
    <t>TY3596C</t>
  </si>
  <si>
    <t>COVER PLATE FOR TACO TY3596</t>
  </si>
  <si>
    <t>CSTL15</t>
  </si>
  <si>
    <t>1-1/2" Copper 90 Street Elbow</t>
  </si>
  <si>
    <t>SJ11620</t>
  </si>
  <si>
    <t>2" GROOVED 1/16 BEND</t>
  </si>
  <si>
    <t>GNK2037</t>
  </si>
  <si>
    <t>3/8'' drive socket 12 point 15mm deep wall</t>
  </si>
  <si>
    <t>BRC05</t>
  </si>
  <si>
    <t>1/2" BRASS COUPLING</t>
  </si>
  <si>
    <t>NBK1080</t>
  </si>
  <si>
    <t>1 X 8' BLACK NIPPLE</t>
  </si>
  <si>
    <t>BKT1007</t>
  </si>
  <si>
    <t>1" x 3/4" BLACK REDUCING TEE</t>
  </si>
  <si>
    <t>GHW</t>
  </si>
  <si>
    <t>GARDEN HOSE WASHER (10PK)</t>
  </si>
  <si>
    <t>TY3334</t>
  </si>
  <si>
    <t>TYCO Series LFII 1/2 in. 155F 5.6K Horizontal Sidewall Sprinkler Head in White</t>
  </si>
  <si>
    <t>SJ11680</t>
  </si>
  <si>
    <t>8" GROVED 1/16 BEND</t>
  </si>
  <si>
    <t>400R002-NL</t>
  </si>
  <si>
    <t>2" PRESS FIT SWING CHECK VALVE W/EPDM O-RING 200WOG LEAD FREE</t>
  </si>
  <si>
    <t>PCRT2002</t>
  </si>
  <si>
    <t>2 X 3/4 COPPER PRESS TEE</t>
  </si>
  <si>
    <t>400R034-NL</t>
  </si>
  <si>
    <t>3/4" PRESS FIT SWING CHECK VALVE W/EPDM O-RING 200WOG LEAD FREE</t>
  </si>
  <si>
    <t>PTEC0034</t>
  </si>
  <si>
    <t>3/4 COPPER PRESS CAP</t>
  </si>
  <si>
    <t>PCLN0034</t>
  </si>
  <si>
    <t>3/4 COPPER PRESS ELL</t>
  </si>
  <si>
    <t>PCSF0034</t>
  </si>
  <si>
    <t>3/4 COPPER PRESS ST 45</t>
  </si>
  <si>
    <t>PCLF0034</t>
  </si>
  <si>
    <t>3/4 COPPER PRESS 45</t>
  </si>
  <si>
    <t>GPS003</t>
  </si>
  <si>
    <t>3" IPS GALVANIZED PIPE STRAP</t>
  </si>
  <si>
    <t>SPDH2100</t>
  </si>
  <si>
    <t>2"X 100' HD SUMP PUMP DRAIN HOSE REINFORCED W/PIN LUG FITTINGS</t>
  </si>
  <si>
    <t>TACO2400453P</t>
  </si>
  <si>
    <t>Cast Iron 2400 Series Circulator Pump, 1/3 HP</t>
  </si>
  <si>
    <t>TACO0011SF4</t>
  </si>
  <si>
    <t>0011 Stainless Steel Circulator, 1/8 HP</t>
  </si>
  <si>
    <t>100341591</t>
  </si>
  <si>
    <t>Stage VII (4-Year) Gas Large Capacity Warranty Extension</t>
  </si>
  <si>
    <t>32103-Z</t>
  </si>
  <si>
    <t>3 NH FLOOR DRAIN w/CI SUPER-FLO 9" RD TOP</t>
  </si>
  <si>
    <t>PL-90860-TN</t>
  </si>
  <si>
    <t>4' TRENCH DRAIN BLACK</t>
  </si>
  <si>
    <t>C47460</t>
  </si>
  <si>
    <t>C47460 (4 X 6 TWO FINGER FLANGE)</t>
  </si>
  <si>
    <t>CCFT1112-NL</t>
  </si>
  <si>
    <t>1 X 1/2 COPPER X FEMALE TEE</t>
  </si>
  <si>
    <t>RB95006T50</t>
  </si>
  <si>
    <t>9 WOOD RECIP BLADE 50PK</t>
  </si>
  <si>
    <t>FGF03R</t>
  </si>
  <si>
    <t>3" RED RUBBER FULL FACE GASKET</t>
  </si>
  <si>
    <t>FGF02R</t>
  </si>
  <si>
    <t>2" RED RUBBER FULL FACE GASKET</t>
  </si>
  <si>
    <t>F40-38</t>
  </si>
  <si>
    <t>3/8" OD FLARE CAP BRASS</t>
  </si>
  <si>
    <t>HWV8043E1012</t>
  </si>
  <si>
    <t>HONEYWELL 3/4" 24V SWT ZONE VALVE</t>
  </si>
  <si>
    <t>PEXOB1220</t>
  </si>
  <si>
    <t>1/2" 20' PEX TUBING OXYGEN BARRIER RED</t>
  </si>
  <si>
    <t>PEXBV12</t>
  </si>
  <si>
    <t>PEX BALL VALVE 1/2" LF</t>
  </si>
  <si>
    <t>PPEXFRT134</t>
  </si>
  <si>
    <t>PEX TEE PLASTIC 1" X 3/4"</t>
  </si>
  <si>
    <t>PPEXFRT3412</t>
  </si>
  <si>
    <t>3/4" X 1/2" PEX TEE PLASTIC</t>
  </si>
  <si>
    <t>PPEXFRC134</t>
  </si>
  <si>
    <t>PLASTIC PEX REDUCING COUPLIN 1" X 3/4"</t>
  </si>
  <si>
    <t>PPEXFP34</t>
  </si>
  <si>
    <t>3/4" PEX PLUG PLASTIC</t>
  </si>
  <si>
    <t>PPEXFL12</t>
  </si>
  <si>
    <t>1/2" PEX X 1/2" ELBOW PLASTIC</t>
  </si>
  <si>
    <t>PPEXFC12</t>
  </si>
  <si>
    <t>1/2" COUPLING PEX PLASTIC</t>
  </si>
  <si>
    <t>PPEXFP12</t>
  </si>
  <si>
    <t>1/2" PEX PLUG PLASTIC</t>
  </si>
  <si>
    <t>MH918P</t>
  </si>
  <si>
    <t>CF 1007D EQ 8 R+C -</t>
  </si>
  <si>
    <t>DISP4010</t>
  </si>
  <si>
    <t>4"x10' Flange x PE Piece</t>
  </si>
  <si>
    <t>ZANB1471-5-6</t>
  </si>
  <si>
    <t>ZURN ZANB1471 5" &amp; INLET NB W/ POLISHED</t>
  </si>
  <si>
    <t>FMJPEL40-153</t>
  </si>
  <si>
    <t>4" MJ x PE - 1/4 (9</t>
  </si>
  <si>
    <t>FMJL40-153</t>
  </si>
  <si>
    <t>4" MJ x MJ - 1/4 (9</t>
  </si>
  <si>
    <t>CPVC804540</t>
  </si>
  <si>
    <t>4 CPVC 45 ELL SOC S</t>
  </si>
  <si>
    <t>SLDEP4</t>
  </si>
  <si>
    <t>4" ONE LOK RET/GLND</t>
  </si>
  <si>
    <t>FWSSLLR40S10</t>
  </si>
  <si>
    <t>4 S10 304/L LR 90 E</t>
  </si>
  <si>
    <t>GAS-FF-RR-40-1/8</t>
  </si>
  <si>
    <t>4"x 9"x 1/8" RED RU FACE GASKET</t>
  </si>
  <si>
    <t>GASSTI10</t>
  </si>
  <si>
    <t>NATURAL GAS STICKER 72 STICKERS PER ROLL</t>
  </si>
  <si>
    <t>VLVGCTH10</t>
  </si>
  <si>
    <t>1" T-HANDLE GAS COC</t>
  </si>
  <si>
    <t>FCCLDEF0705</t>
  </si>
  <si>
    <t>3/4" X 1/2" CxF DRO</t>
  </si>
  <si>
    <t>FBRSTL07</t>
  </si>
  <si>
    <t>3/4 BRASS STREET 90</t>
  </si>
  <si>
    <t>RE1240</t>
  </si>
  <si>
    <t>E1240 RIDGID HD WHE</t>
  </si>
  <si>
    <t>FCCLDEF07</t>
  </si>
  <si>
    <t>3/4 CXF DROP EAR EL</t>
  </si>
  <si>
    <t>RE3469</t>
  </si>
  <si>
    <t>E3469 TUBING CUTTER</t>
  </si>
  <si>
    <t>FBRC0503</t>
  </si>
  <si>
    <t>1/2X3/8 BRASS RED C</t>
  </si>
  <si>
    <t>FCCLDEF05</t>
  </si>
  <si>
    <t>1/2 CxF DROP EAR EL</t>
  </si>
  <si>
    <t>NBR0320</t>
  </si>
  <si>
    <t>3/8X2 BRASS NIPPLE</t>
  </si>
  <si>
    <t>COPB10</t>
  </si>
  <si>
    <t>1 COPPER BRUSH</t>
  </si>
  <si>
    <t>FPV40B1007</t>
  </si>
  <si>
    <t>1" X 3/4 SCH 40 BUS</t>
  </si>
  <si>
    <t>PPS-G114</t>
  </si>
  <si>
    <t>1-1/4" GALV. STEEL STRAP 2 HOLE</t>
  </si>
  <si>
    <t>PPS-G1</t>
  </si>
  <si>
    <t>1" GALV STEEL 20GA 2 HOLE</t>
  </si>
  <si>
    <t>PRTOB5C3</t>
  </si>
  <si>
    <t>1" X 300' GREEN VIP BARRIER RADIANT</t>
  </si>
  <si>
    <t>PRTOB4C5</t>
  </si>
  <si>
    <t>3/4" X 500' GREEN V BARRIER RADIANT</t>
  </si>
  <si>
    <t>SJ4580</t>
  </si>
  <si>
    <t>8" GROOVED 45 ELBOW SHORT RADIUS</t>
  </si>
  <si>
    <t>BKT3012</t>
  </si>
  <si>
    <t>3 x 1-1/4 Black Tee</t>
  </si>
  <si>
    <t>NADL30</t>
  </si>
  <si>
    <t>3" Double 1/4 Bend NEWAGE</t>
  </si>
  <si>
    <t>VALBDC07</t>
  </si>
  <si>
    <t>3/4'' SWT LF BALL DRAIN VALVE 50613W</t>
  </si>
  <si>
    <t>VALBDC05</t>
  </si>
  <si>
    <t>1/2'' SWT LF BALL DRAIN VALVE 50612W</t>
  </si>
  <si>
    <t>SJT2015</t>
  </si>
  <si>
    <t>2" X 1-1/2" GROOVED REDUCING TEE</t>
  </si>
  <si>
    <t>CT151007</t>
  </si>
  <si>
    <t>1-1/2" x 1" x 3/4" Copper Tee Reducer</t>
  </si>
  <si>
    <t>GAL100</t>
  </si>
  <si>
    <t>2 1/2" 100# LIQUID FILLED GAUGE</t>
  </si>
  <si>
    <t>SPK</t>
  </si>
  <si>
    <t>24' SUMP PUM DISCHARGE HOSE KIT</t>
  </si>
  <si>
    <t>CMPKIT02</t>
  </si>
  <si>
    <t>Compressor Accessories Kit 1/4"</t>
  </si>
  <si>
    <t>FSDL</t>
  </si>
  <si>
    <t>Elbow For Sprinkler Flex</t>
  </si>
  <si>
    <t>PPVC12</t>
  </si>
  <si>
    <t>1-1/4X10' Schedule 40 PVC PIPE</t>
  </si>
  <si>
    <t>NBK30SH</t>
  </si>
  <si>
    <t>3X3" BLACK NIPPLE</t>
  </si>
  <si>
    <t>22L</t>
  </si>
  <si>
    <t>1-3/8 Lenox Bimetal Hole Saw 22L</t>
  </si>
  <si>
    <t>VALIPA07</t>
  </si>
  <si>
    <t>3/4 Pex A Ball Valve</t>
  </si>
  <si>
    <t>CFT1005</t>
  </si>
  <si>
    <t>1 x 1/2 C x Female Tee</t>
  </si>
  <si>
    <t>NHCAP30</t>
  </si>
  <si>
    <t>3" No Hub Blind Plug</t>
  </si>
  <si>
    <t>PFAA07</t>
  </si>
  <si>
    <t>3/4" BRASS PEX A X FEMALE ADAPTER LEAD FREE</t>
  </si>
  <si>
    <t>CC1507</t>
  </si>
  <si>
    <t>1-1/2" x 3/4" Copper Reducing Coupling</t>
  </si>
  <si>
    <t>BHZ80</t>
  </si>
  <si>
    <t>8" ZINC SWIVEL BAND HANGER(1/2 ROD)</t>
  </si>
  <si>
    <t>GHF05F</t>
  </si>
  <si>
    <t>GH FEMALE X 1/2 FEMALE</t>
  </si>
  <si>
    <t>PAT100707</t>
  </si>
  <si>
    <t>1" x 3/4" x 3/4" F1960 Pex Reducing Tee Plastic</t>
  </si>
  <si>
    <t>TP40</t>
  </si>
  <si>
    <t>4" MARQ-2 TEST PLUG</t>
  </si>
  <si>
    <t>PAC10</t>
  </si>
  <si>
    <t>1" F1960 Pex Coupling Plastic</t>
  </si>
  <si>
    <t>BKCAP12</t>
  </si>
  <si>
    <t>1-1/4" BLACK CAP</t>
  </si>
  <si>
    <t>PVCT1210</t>
  </si>
  <si>
    <t>1-1/4 X 1 PVC TY</t>
  </si>
  <si>
    <t>PAL07</t>
  </si>
  <si>
    <t>3/4" F1960 Pex Elbow Plastic</t>
  </si>
  <si>
    <t>PAC07</t>
  </si>
  <si>
    <t>3/4" F1960 Pex Coupling Plastic</t>
  </si>
  <si>
    <t>PVCB1210</t>
  </si>
  <si>
    <t>1 1/4 X 1 PVC BUSHING</t>
  </si>
  <si>
    <t>ESC10C</t>
  </si>
  <si>
    <t>1" COPPER CP LOW ESCUTCHEON</t>
  </si>
  <si>
    <t>PAS07</t>
  </si>
  <si>
    <t>3/4" Pex F1960 Sleeve With Stop</t>
  </si>
  <si>
    <t>JS12694</t>
  </si>
  <si>
    <t>Josam 4 in. No-Hub Double Back To Back Horizontal Closet Carrier W/2" Vent</t>
  </si>
  <si>
    <t>PBK1080</t>
  </si>
  <si>
    <t>8" SCH 10 GROOVED BLACK PIPE</t>
  </si>
  <si>
    <t>BKT3015</t>
  </si>
  <si>
    <t>3" x 1-1/2" BLACK REDUCING TEE</t>
  </si>
  <si>
    <t>BKC3025</t>
  </si>
  <si>
    <t>3 x 2-1/2 BLACK REDUCING COUPLING</t>
  </si>
  <si>
    <t>PBKD40</t>
  </si>
  <si>
    <t>4"X10' TBE Domestic Black Pipe</t>
  </si>
  <si>
    <t>BKL40</t>
  </si>
  <si>
    <t>4" BLACK 90 ELBOW</t>
  </si>
  <si>
    <t>BKC40</t>
  </si>
  <si>
    <t>4" BLACK COUPLING</t>
  </si>
  <si>
    <t>BKCAP40</t>
  </si>
  <si>
    <t>4" BLACK CAP</t>
  </si>
  <si>
    <t>IF3105</t>
  </si>
  <si>
    <t>3 COPPER X 1/2 FIBER GLASS INSULATION 36 PCS PER CASE</t>
  </si>
  <si>
    <t>IF1005</t>
  </si>
  <si>
    <t>1 IPS - 1 1/4 COPPER X 1/2 FIBER GLASS INSULATION 56 PCS PER CASE</t>
  </si>
  <si>
    <t>IF0705</t>
  </si>
  <si>
    <t>3/4 IPS-1" COPPER X 1/2 FIBERGLASS INSULATION (3FT) 68 PCS PER CASE</t>
  </si>
  <si>
    <t>67105253729</t>
  </si>
  <si>
    <t>GERBER 97-170 LINKAGE ASSEM</t>
  </si>
  <si>
    <t>67105253749</t>
  </si>
  <si>
    <t>GERBER 97-190 SHOE PLUG ASSEM</t>
  </si>
  <si>
    <t>NPBL3815</t>
  </si>
  <si>
    <t>3/8" x 1-1/2" Black Steel Nipple</t>
  </si>
  <si>
    <t>AWHP30</t>
  </si>
  <si>
    <t>ALUMINUM WATER HEATER PANS W/ 1 1-1/2" PVC. 30" DIAMETER</t>
  </si>
  <si>
    <t>PCSN0150</t>
  </si>
  <si>
    <t>1 1/2 COPPER PRESS ST ELL</t>
  </si>
  <si>
    <t>AWHP28</t>
  </si>
  <si>
    <t>28 ALUM WATER HEATER PAN</t>
  </si>
  <si>
    <t>0590719</t>
  </si>
  <si>
    <t>1/8" DUOVENT AUTO AIR VENT</t>
  </si>
  <si>
    <t>FTGC-SS12-24</t>
  </si>
  <si>
    <t>5/8 OD(1/2 ID) X 24 SS GAS CNCTR</t>
  </si>
  <si>
    <t>27912-NL</t>
  </si>
  <si>
    <t>12" SS BRAIDED 3/8 FIP COMP X 3/8 FIP COMP SUPPLY LEAD FREE</t>
  </si>
  <si>
    <t>C62R-3814-NL</t>
  </si>
  <si>
    <t>3/8" X 1/4" OD COMPRESSION UNION LEAD FREE BRASS</t>
  </si>
  <si>
    <t>C62-38-NL</t>
  </si>
  <si>
    <t>3/8" OD COMPRESSION UNION LEAD FREE BRASS</t>
  </si>
  <si>
    <t>BMRT0345</t>
  </si>
  <si>
    <t>3/4" x 1/2" x 3/4" Reducing Tee Black Malleable</t>
  </si>
  <si>
    <t>NPBL1210</t>
  </si>
  <si>
    <t>1/2" x 10" Black Steel Nipple</t>
  </si>
  <si>
    <t>C62-14-NL</t>
  </si>
  <si>
    <t>1/4" OD COMPRESSION UNION LEAD FREE BRASS</t>
  </si>
  <si>
    <t>BMRC0120</t>
  </si>
  <si>
    <t>1/2 x 1/8 Reducing Coupling Black Malleable</t>
  </si>
  <si>
    <t>SMIENT30</t>
  </si>
  <si>
    <t>AOS ENT-30---GS630OCT</t>
  </si>
  <si>
    <t>FD-313-Z</t>
  </si>
  <si>
    <t>3" NH FLO+G3190:H3219OR DRAIN W NIKALOY STRAINER, W/ PRIMER CONNECTION</t>
  </si>
  <si>
    <t>CPVC80T1207</t>
  </si>
  <si>
    <t>1-1/4X3/4 CPVC RED SCH80 GREY</t>
  </si>
  <si>
    <t>AWHP24</t>
  </si>
  <si>
    <t>24" ID x 26" OD Pan Predrilled, 1" x 1-1 Drain Conx.</t>
  </si>
  <si>
    <t>PMILGL-L</t>
  </si>
  <si>
    <t>PACK OF 10 MILWAUKE</t>
  </si>
  <si>
    <t>CON72</t>
  </si>
  <si>
    <t>72" GAS CONNECTOR</t>
  </si>
  <si>
    <t>FWSSCR4030S10</t>
  </si>
  <si>
    <t>4 X 3 S10 304/L CON</t>
  </si>
  <si>
    <t>DCS</t>
  </si>
  <si>
    <t>DEEP CUP STRAINER P</t>
  </si>
  <si>
    <t>86209</t>
  </si>
  <si>
    <t>CLOSET FLANGE EXT R Pack of 3</t>
  </si>
  <si>
    <t>OAT019030-12</t>
  </si>
  <si>
    <t>32 OZ CLEAR PVC/CPV</t>
  </si>
  <si>
    <t>SUPAV0305</t>
  </si>
  <si>
    <t>71358PR-NL - *5/8"* COMP x3/8" OD COMP M Angle Stop SPEEDY VA</t>
  </si>
  <si>
    <t>PRTOB3L5</t>
  </si>
  <si>
    <t>1/2" X 20' GREEN OX BARRIER</t>
  </si>
  <si>
    <t>TPR15120</t>
  </si>
  <si>
    <t>1-1/2 x 12 RB FLANG</t>
  </si>
  <si>
    <t>JOHBL</t>
  </si>
  <si>
    <t>EXTRA LONG 5/16" JO</t>
  </si>
  <si>
    <t>PLAS4</t>
  </si>
  <si>
    <t>4 LB PLASTER</t>
  </si>
  <si>
    <t>HAMH07</t>
  </si>
  <si>
    <t>3/4 MH X 3/4 MH ADA</t>
  </si>
  <si>
    <t>CPVC804507</t>
  </si>
  <si>
    <t>3/4 CPVC 45 ELL SOC Y</t>
  </si>
  <si>
    <t>SUPSFM20</t>
  </si>
  <si>
    <t>27120-NL - 20" SS B IPS X 3/8 COMP FAUCE LEAD FREE</t>
  </si>
  <si>
    <t>OAT032010</t>
  </si>
  <si>
    <t>5.5oz White Tub Cau</t>
  </si>
  <si>
    <t>SUPSFT12</t>
  </si>
  <si>
    <t>27412-NL - 12" SS B COMP X 7/8" BC PLAS SUPPLY LEAD FREE</t>
  </si>
  <si>
    <t>H90124</t>
  </si>
  <si>
    <t>5/16 IN. JOHNI-BOLT</t>
  </si>
  <si>
    <t>WAXD</t>
  </si>
  <si>
    <t>DEEP WAX RING WITH</t>
  </si>
  <si>
    <t>OAT043010</t>
  </si>
  <si>
    <t>14 OZ PLUMBERS PUTT</t>
  </si>
  <si>
    <t>FD-313-Z+G3190:H3219</t>
  </si>
  <si>
    <t>LNX 6" MTL SZL BLAD</t>
  </si>
  <si>
    <t>FPV40B2007</t>
  </si>
  <si>
    <t>2" X 3/4" SHC 40 PV</t>
  </si>
  <si>
    <t>FPVTY20</t>
  </si>
  <si>
    <t>FPVTA1512</t>
  </si>
  <si>
    <t>11/2 PVC DWV TRAP A</t>
  </si>
  <si>
    <t>ESC06</t>
  </si>
  <si>
    <t>5/8 CP ESCUTCHEON S</t>
  </si>
  <si>
    <t>FCMCAP03</t>
  </si>
  <si>
    <t>3/8 COMPR SOLID CAP</t>
  </si>
  <si>
    <t>FCMCAP02</t>
  </si>
  <si>
    <t>1/4 COMPR SOLID CA</t>
  </si>
  <si>
    <t>FPV40L05</t>
  </si>
  <si>
    <t>1/2" PVC SCH 40 1/4</t>
  </si>
  <si>
    <t>PPS-G12</t>
  </si>
  <si>
    <t>1/2"GALV. STEEL 24G STRAP 2 HOLE</t>
  </si>
  <si>
    <t>FGST6040</t>
  </si>
  <si>
    <t>6X4 GRVD SCH10 304S Return from Invoice</t>
  </si>
  <si>
    <t>PSSH4010GXG</t>
  </si>
  <si>
    <t>4" X 10.5' SCH 10 3 GRVD X GRVD (Single</t>
  </si>
  <si>
    <t>FTO3060-140</t>
  </si>
  <si>
    <t>3X6-14 THREADED UNI ANVILET 3000#</t>
  </si>
  <si>
    <t>PCPK0760</t>
  </si>
  <si>
    <t>3/4" X 60' COPPER K COIL</t>
  </si>
  <si>
    <t>TURSTK99</t>
  </si>
  <si>
    <t>TURBO TORCH STK-99 SELF IGNIGHT TORCH HEAD</t>
  </si>
  <si>
    <t>CT302525</t>
  </si>
  <si>
    <t>3" x 2-1/2" x 2-1/2" Copper Reducing Tee</t>
  </si>
  <si>
    <t>BRSTL20</t>
  </si>
  <si>
    <t>2" BRASS STREET 90 ELBOW</t>
  </si>
  <si>
    <t>BVCSI07</t>
  </si>
  <si>
    <t>3/4 IPS circuit Setter Balancing Valves Oventrop 1061006</t>
  </si>
  <si>
    <t>CT2512</t>
  </si>
  <si>
    <t>2-1/2" x 2-1/2" x 1-1/4" Copper Reducing Tee</t>
  </si>
  <si>
    <t>NADL40</t>
  </si>
  <si>
    <t>4" Double 1/4 Bend NEWAGE</t>
  </si>
  <si>
    <t>DHS50</t>
  </si>
  <si>
    <t>5 HOLE SAW DIABLO</t>
  </si>
  <si>
    <t>SDSCF1510</t>
  </si>
  <si>
    <t>1-1/2 x 10 SDS-Plus Flat Chisel</t>
  </si>
  <si>
    <t>HAIC10</t>
  </si>
  <si>
    <t>1" M.P.T. TYPE "C" WATER HAMMER ARRESTER (31-60 FIXTURE UNITS CAPACITY)</t>
  </si>
  <si>
    <t>SDSMCF212</t>
  </si>
  <si>
    <t>2 x 12 SDS-Max Flat Chisel</t>
  </si>
  <si>
    <t>CT201512</t>
  </si>
  <si>
    <t>2 X 1-1/2 X 1-1/4 COPPER TEE</t>
  </si>
  <si>
    <t>60L</t>
  </si>
  <si>
    <t>60L 3-3/4" LENOX BI-METAL HOLE SAWS</t>
  </si>
  <si>
    <t>CT201520</t>
  </si>
  <si>
    <t>2" x 1-1/2" x 2" Copper Tee Reducer</t>
  </si>
  <si>
    <t>DHS334</t>
  </si>
  <si>
    <t>3 3/4 HOLE SAW DIABLO</t>
  </si>
  <si>
    <t>N95R</t>
  </si>
  <si>
    <t>MASK WITH RESPIRATOR 10/PK</t>
  </si>
  <si>
    <t>1812028</t>
  </si>
  <si>
    <t>1" PVC PIPE CUTTER 1812028</t>
  </si>
  <si>
    <t>GASKIT20</t>
  </si>
  <si>
    <t>2" Flange Insulation kits consisting of Neoprene face Phenolic Full Face gasket Poly Sleeves and double washers</t>
  </si>
  <si>
    <t>CT151012</t>
  </si>
  <si>
    <t>1-1/2x1x1-1/4 Copper Tee</t>
  </si>
  <si>
    <t>CT151015</t>
  </si>
  <si>
    <t>1-1/2" x 1" x 1-1/2" Copper Tee Reducer</t>
  </si>
  <si>
    <t>DHS30</t>
  </si>
  <si>
    <t>3 HOLE SAW DIABLO</t>
  </si>
  <si>
    <t>DHS212</t>
  </si>
  <si>
    <t>2 1/2 HOLE SAW DIABLO</t>
  </si>
  <si>
    <t>DHS20</t>
  </si>
  <si>
    <t>2 HOLE SAW DIABLO</t>
  </si>
  <si>
    <t>CT121012</t>
  </si>
  <si>
    <t>1-1/4" x 1" x 1-1/4" Copper Reducing Tee</t>
  </si>
  <si>
    <t>H60413</t>
  </si>
  <si>
    <t>Primer - Purple For PVC and CPVC</t>
  </si>
  <si>
    <t>NBK2010</t>
  </si>
  <si>
    <t>2" X 10" BLACK NIPPLE</t>
  </si>
  <si>
    <t>CT1510</t>
  </si>
  <si>
    <t>1-1/2" x 1-1/2" x 1" Copper Reducing Tee</t>
  </si>
  <si>
    <t>NBK2080</t>
  </si>
  <si>
    <t>2X8' BLACK NIPPLE</t>
  </si>
  <si>
    <t>IF1510</t>
  </si>
  <si>
    <t>1-1/2 IPS X 1 FIBER GLASS INSULATION 3FT</t>
  </si>
  <si>
    <t>RGF80</t>
  </si>
  <si>
    <t>8" FULL FACE RUBBER GASKET</t>
  </si>
  <si>
    <t>BKT15</t>
  </si>
  <si>
    <t>1-1/2" BLACK TEE</t>
  </si>
  <si>
    <t>CFFA10</t>
  </si>
  <si>
    <t>1" Copper Female Street Adapter</t>
  </si>
  <si>
    <t>IMS60</t>
  </si>
  <si>
    <t>1/4" X 60" S/S FLEX ICE MAKER SPEEDY</t>
  </si>
  <si>
    <t>NACAP30</t>
  </si>
  <si>
    <t>3" Blind Plug NEWAGE</t>
  </si>
  <si>
    <t>CC1510</t>
  </si>
  <si>
    <t>1-1/2" x 1" Copper Reducing Coupling</t>
  </si>
  <si>
    <t>CFR1210</t>
  </si>
  <si>
    <t>1-1/4" x 1" Copper Fitting Reducing Coupling</t>
  </si>
  <si>
    <t>CC1210</t>
  </si>
  <si>
    <t>1-1/4" x 1" Copper Reducing Coupling</t>
  </si>
  <si>
    <t>1334012</t>
  </si>
  <si>
    <t>7/16 Zip Screws Self Drill 100pc</t>
  </si>
  <si>
    <t>STG40</t>
  </si>
  <si>
    <t>4" GALVENIZED TWO HOLE STRAP</t>
  </si>
  <si>
    <t>5212S</t>
  </si>
  <si>
    <t>1/2"-1 1/4"CLAM #12</t>
  </si>
  <si>
    <t>STG20</t>
  </si>
  <si>
    <t>2" GALVENIZED TWO HOLE STRAP</t>
  </si>
  <si>
    <t>STPM15</t>
  </si>
  <si>
    <t>1 1/2" PLASTIC MICKEY EARS STRAPS</t>
  </si>
  <si>
    <t>DHS1250CT</t>
  </si>
  <si>
    <t>1-1/4 in. (32mm) Carbide-Tipped Wood &amp; Metal Holesaw</t>
  </si>
  <si>
    <t>VALCKC20</t>
  </si>
  <si>
    <t>2" CXC SWING CHECK VALVE</t>
  </si>
  <si>
    <t>GA200WTG</t>
  </si>
  <si>
    <t>1721002 WATER TEST GAUGE 3/4" FEMALE HOSE 200 PSI</t>
  </si>
  <si>
    <t>BKT20</t>
  </si>
  <si>
    <t>2" BLACK TEE</t>
  </si>
  <si>
    <t>NBK25SH</t>
  </si>
  <si>
    <t>2-1/2 X SHOLDER BLACK NIPPLE</t>
  </si>
  <si>
    <t>CC2015</t>
  </si>
  <si>
    <t>2" x 1-1/2" Copper Reducing Coupling</t>
  </si>
  <si>
    <t>BKL1507</t>
  </si>
  <si>
    <t>1-1/2 x 3/4 BLACK REDUCING 90</t>
  </si>
  <si>
    <t>CT100505</t>
  </si>
  <si>
    <t>1" x 1/2" x 1/2" Copper Tee Reducer</t>
  </si>
  <si>
    <t>BRCAP07</t>
  </si>
  <si>
    <t>3/4" BRASS CAP</t>
  </si>
  <si>
    <t>CC1512</t>
  </si>
  <si>
    <t>1-1/2" x 1-1/4" Copper Reducing Coupling</t>
  </si>
  <si>
    <t>CHB15</t>
  </si>
  <si>
    <t>1-1/2" BLACK CLEVIS HANGER</t>
  </si>
  <si>
    <t>PVC4515</t>
  </si>
  <si>
    <t>1-1/2 PVC DWV 45 BEND</t>
  </si>
  <si>
    <t>PVCST4507</t>
  </si>
  <si>
    <t>3/4" PVC STREET 45 ELLBOW</t>
  </si>
  <si>
    <t>PVCC0705</t>
  </si>
  <si>
    <t>3/4 X 1/2 PVC DWV REDUCER COUPLING</t>
  </si>
  <si>
    <t>VALFBDC20</t>
  </si>
  <si>
    <t>2'' SWT FLANGE BALL DRAIN VALVE</t>
  </si>
  <si>
    <t>VALFBDC10</t>
  </si>
  <si>
    <t>1''SWT FLANGE DRAIN BALL VALVE(50414)</t>
  </si>
  <si>
    <t>MBCEB15</t>
  </si>
  <si>
    <t>60LT 1-1/2 X 1-1/2 CONED BYPASS METER BAR CLASS 1000 (4824-434) 6480-CCDL-V</t>
  </si>
  <si>
    <t>VBN2F2PX7200</t>
  </si>
  <si>
    <t>Honeywell 2"IPS 2-WAY MOTORIZED BALL VALVE WITH ELECTRIC ACTUATOR 24V</t>
  </si>
  <si>
    <t>CC3025</t>
  </si>
  <si>
    <t>3" x 2-1/2" Copper Reducing Coupling</t>
  </si>
  <si>
    <t>SIGN21</t>
  </si>
  <si>
    <t>SIGN 9X7 AUTOMATIC SPRINKLER MUST BE OPEN ALL TIMES</t>
  </si>
  <si>
    <t>WMBCE</t>
  </si>
  <si>
    <t>FACE PLATE WHITE COVER FOR EVERFLOW WMB</t>
  </si>
  <si>
    <t>BKB1507</t>
  </si>
  <si>
    <t>1-1/2 x 3/4 BLACK BUSHING</t>
  </si>
  <si>
    <t>SPWOT121112</t>
  </si>
  <si>
    <t>WELD OUTLET THREADED 1/2 X1-11/2</t>
  </si>
  <si>
    <t>NOR142VP25</t>
  </si>
  <si>
    <t>2 1/2" NORD 142 IPS LUB PLUG VALVE VP</t>
  </si>
  <si>
    <t>9529AB-3/4</t>
  </si>
  <si>
    <t>RWV 3/4" SWT ON/OFF TERMINAL BALANCING VALVE</t>
  </si>
  <si>
    <t>M300B</t>
  </si>
  <si>
    <t>2 X 60 ROLL DUCT TAPE - BLACK</t>
  </si>
  <si>
    <t>PC112</t>
  </si>
  <si>
    <t>1-1/2" PLASTIC STRAP</t>
  </si>
  <si>
    <t>220816</t>
  </si>
  <si>
    <t>STIEBEL ELTRON MINI 3-1 POU TNKLS ELEC WATER HEATER</t>
  </si>
  <si>
    <t>MIL49-56-9631</t>
  </si>
  <si>
    <t>2-1/2" HOLE DOZER H</t>
  </si>
  <si>
    <t>FMJSS30-153</t>
  </si>
  <si>
    <t>3" MJ SHORT SLEEVE</t>
  </si>
  <si>
    <t>SLDEP3</t>
  </si>
  <si>
    <t>3" ONE LOK RET/GLND</t>
  </si>
  <si>
    <t>FMJ2230-153</t>
  </si>
  <si>
    <t>3" MJ x MJ - 1/16 ( C153</t>
  </si>
  <si>
    <t>EZDP03</t>
  </si>
  <si>
    <t>3" EZ Grip Mechanic Restraint for DI Pip Packaged With Access</t>
  </si>
  <si>
    <t>854-040C</t>
  </si>
  <si>
    <t>4 CPVC VAN STONE FL CL150 GREY</t>
  </si>
  <si>
    <t>MIL49-56-9100</t>
  </si>
  <si>
    <t>HOLE SAW LARGE ARBO Q/C, NO WOBBLE</t>
  </si>
  <si>
    <t>CPVCCEM16</t>
  </si>
  <si>
    <t>PT CPVC CEMENT FS-5</t>
  </si>
  <si>
    <t>NHFW2015</t>
  </si>
  <si>
    <t>2 X 1 1/2 NO-HUB FE WITH SOUTHERN BRASS INSTALLED</t>
  </si>
  <si>
    <t>DN15</t>
  </si>
  <si>
    <t>1-1/2" X 4" DIELECT T X T</t>
  </si>
  <si>
    <t>32LHS</t>
  </si>
  <si>
    <t>LENOX HOLESAW 2"</t>
  </si>
  <si>
    <t>MIL49-56-8031</t>
  </si>
  <si>
    <t>HOLE SAW THUNDERBOL DRILL 1/4" X 4"</t>
  </si>
  <si>
    <t>CPVCL10</t>
  </si>
  <si>
    <t>1 CPVC ELL ORANGE</t>
  </si>
  <si>
    <t>CST20Y</t>
  </si>
  <si>
    <t>**SAMMY BRAND** *YE *CONCRETE* SCREW (ND 3/8" ROD</t>
  </si>
  <si>
    <t>FMJL30-153</t>
  </si>
  <si>
    <t>3" MJ x MJ - 1/4 C</t>
  </si>
  <si>
    <t>FMJ4530-153</t>
  </si>
  <si>
    <t>3" MJ x MJ - 1/8 (4</t>
  </si>
  <si>
    <t>GMT6015</t>
  </si>
  <si>
    <t>6 X 1-1/2 MECH TEE</t>
  </si>
  <si>
    <t>EMT1</t>
  </si>
  <si>
    <t>EEMAX 1.5 GAL ELECT HEATER</t>
  </si>
  <si>
    <t>DIP3053</t>
  </si>
  <si>
    <t>3" X 18' Class 53 P Pipe</t>
  </si>
  <si>
    <t>TA2400-70S-3P</t>
  </si>
  <si>
    <t>TACO 2400-70S-3P ST PUMP</t>
  </si>
  <si>
    <t>NTI85054-1</t>
  </si>
  <si>
    <t>IGNITION COIL FOR Lx150-800, Tft60-399 Tx51-200, Tx151C, Tx</t>
  </si>
  <si>
    <t>PTG03S</t>
  </si>
  <si>
    <t>3" PUSHTITE GASKET</t>
  </si>
  <si>
    <t>NBK4060</t>
  </si>
  <si>
    <t>4X6" BLACK NIPPLE</t>
  </si>
  <si>
    <t>SJT3020</t>
  </si>
  <si>
    <t>3" X 2" GROOVED REDUCING TEE</t>
  </si>
  <si>
    <t>PVCTY40</t>
  </si>
  <si>
    <t>4" PVC DWV TY</t>
  </si>
  <si>
    <t>SJCEZ30</t>
  </si>
  <si>
    <t>3" EZ GROOVED COUPLING (009N)</t>
  </si>
  <si>
    <t>NBK3045</t>
  </si>
  <si>
    <t>3X4-1/2" BLACK NIPPLE</t>
  </si>
  <si>
    <t>BMC15</t>
  </si>
  <si>
    <t>1-1/2 BLAZEMASTER CPVC COUPLING</t>
  </si>
  <si>
    <t>NBK0712</t>
  </si>
  <si>
    <t>3/4X12'' BLACK NIPPLE</t>
  </si>
  <si>
    <t>NBK0770</t>
  </si>
  <si>
    <t>3/4X7" BLACK NIPPLE</t>
  </si>
  <si>
    <t>NBK0760</t>
  </si>
  <si>
    <t>3/4X6" BLACK NIPPLE</t>
  </si>
  <si>
    <t>PVC4510</t>
  </si>
  <si>
    <t>1" PVC 45 ELLBOW</t>
  </si>
  <si>
    <t>STG15</t>
  </si>
  <si>
    <t>1-1/2" GALVENIZED TWO HOLE STRAP</t>
  </si>
  <si>
    <t>STPM12</t>
  </si>
  <si>
    <t>1 1/4" PLASTIC MICKEY EAR STRAPS</t>
  </si>
  <si>
    <t>VALGS30</t>
  </si>
  <si>
    <t>3" Lubricated Plug Gas Valve IPS</t>
  </si>
  <si>
    <t>NASFR</t>
  </si>
  <si>
    <t>Vented Closet Tee Right Side NEWAGE</t>
  </si>
  <si>
    <t>BKL4030</t>
  </si>
  <si>
    <t>4 x 3 BLACK REDUCING 90 ELBOW</t>
  </si>
  <si>
    <t>NBK3036</t>
  </si>
  <si>
    <t>3 X 36''. BLACK NIPPLE</t>
  </si>
  <si>
    <t>JSFD314Z</t>
  </si>
  <si>
    <t>4" No Hub Floor Drain Through &amp; Through with 1/2" tap JOSAM FD314Z</t>
  </si>
  <si>
    <t>SJF80</t>
  </si>
  <si>
    <t>8" GROOVED FLANGE</t>
  </si>
  <si>
    <t>SJL80</t>
  </si>
  <si>
    <t>8" GROOVED 90 ELBOW SHORT RADIUS</t>
  </si>
  <si>
    <t>SJMT8025</t>
  </si>
  <si>
    <t>8" X 2-1/2" THREADED MECHANICAL TEE</t>
  </si>
  <si>
    <t>TSU300</t>
  </si>
  <si>
    <t>TEST SET UP WITH 300PSI GAUGE FOR SPRINKLER</t>
  </si>
  <si>
    <t>SJC80</t>
  </si>
  <si>
    <t>8" GROOVED RIGID COUPLING</t>
  </si>
  <si>
    <t>VALGTI12</t>
  </si>
  <si>
    <t>1-1/4" IPS GATE VALVE</t>
  </si>
  <si>
    <t>STT120712</t>
  </si>
  <si>
    <t>1-1/4" X 3/4" X 1-1/4" CI Steam REDUCING TEE</t>
  </si>
  <si>
    <t>VALGTI02</t>
  </si>
  <si>
    <t>1/4" IPS GATE VALVE</t>
  </si>
  <si>
    <t>STT12</t>
  </si>
  <si>
    <t>1-1/4" CI Steam TEE</t>
  </si>
  <si>
    <t>BKB2520</t>
  </si>
  <si>
    <t>2-1/2 x 2 BLACK BUSHING</t>
  </si>
  <si>
    <t>SJMT8020</t>
  </si>
  <si>
    <t>8" X 2" THREADED MECHANICAL TEE</t>
  </si>
  <si>
    <t>VALTDV20</t>
  </si>
  <si>
    <t>2" Test &amp; Drain Valve (UL/FM)</t>
  </si>
  <si>
    <t>WFS80</t>
  </si>
  <si>
    <t>8" Water Flow Switch</t>
  </si>
  <si>
    <t>SJMT8010</t>
  </si>
  <si>
    <t>8 x 1 THREADED MECHANICAL TEE</t>
  </si>
  <si>
    <t>VALIBP20</t>
  </si>
  <si>
    <t>2" F/P PRESS BALL VALVE UPC LEAD FREE</t>
  </si>
  <si>
    <t>C4540</t>
  </si>
  <si>
    <t>4" Copper 45 Elbow</t>
  </si>
  <si>
    <t>BVCSC07</t>
  </si>
  <si>
    <t>3/4 SWT circuit Setter Balancing Valves Oventrop 1060552</t>
  </si>
  <si>
    <t>175D</t>
  </si>
  <si>
    <t>Master Lock 175D Set Your Own Combination Padlock, 2 in. Wide</t>
  </si>
  <si>
    <t>H10621</t>
  </si>
  <si>
    <t>1LB CLIMATE SMOOTH SOLDER PASTI</t>
  </si>
  <si>
    <t>JC10</t>
  </si>
  <si>
    <t>10" No Hub Jim Cap</t>
  </si>
  <si>
    <t>CT120712</t>
  </si>
  <si>
    <t>1-1/4" x 3/4" x 1-1/4" Copper Tee Reducer</t>
  </si>
  <si>
    <t>IF5815</t>
  </si>
  <si>
    <t>1/2 COPPER X 1 1/2" FIBER GLASS INSULATION 3 FT</t>
  </si>
  <si>
    <t>CT100510</t>
  </si>
  <si>
    <t>1" x 1/2" x 1" Copper Tee Reducer</t>
  </si>
  <si>
    <t>SDSM144</t>
  </si>
  <si>
    <t>1/4 x 4-1/2 Masonry SDS-Plus Carbide Drill Bit</t>
  </si>
  <si>
    <t>SPVQAPA05</t>
  </si>
  <si>
    <t>1/2 ANGLE 1/4 TURN PEX A SPEEDY VALVE</t>
  </si>
  <si>
    <t>PACSA05</t>
  </si>
  <si>
    <t>1/2" F1960 X 1/2" Male Sweat Adapter Brass NL</t>
  </si>
  <si>
    <t>CFR1007</t>
  </si>
  <si>
    <t>1" x 3/4" Copper Fitting Reducing Coupling</t>
  </si>
  <si>
    <t>STP12</t>
  </si>
  <si>
    <t>1 1/4" STRAIGHT PLASTIC STRAPS</t>
  </si>
  <si>
    <t>DCGT15</t>
  </si>
  <si>
    <t>1 1/2" STY#90 INSULATED--W/TAP</t>
  </si>
  <si>
    <t>VALGL05</t>
  </si>
  <si>
    <t>1/2" LOCK WING GAS COCK</t>
  </si>
  <si>
    <t>BKT1510</t>
  </si>
  <si>
    <t>1-1/2" x 1" BLACK REDUCING TEE</t>
  </si>
  <si>
    <t>HTV15</t>
  </si>
  <si>
    <t>1 1/2" Holby Tempering Valve, HTV150</t>
  </si>
  <si>
    <t>VALBDC15</t>
  </si>
  <si>
    <t>1-1/2'' SWT. LF BALL DRAIN VALVE 50616W</t>
  </si>
  <si>
    <t>NHRI40</t>
  </si>
  <si>
    <t>4" NO HUB ROOF IRON</t>
  </si>
  <si>
    <t>NACAP80</t>
  </si>
  <si>
    <t>8" Blind Plug NEWAGE</t>
  </si>
  <si>
    <t>BKL3020</t>
  </si>
  <si>
    <t>3 x 2 BLACK REDUCING 90 ELBOW</t>
  </si>
  <si>
    <t>JS2WT</t>
  </si>
  <si>
    <t>Josam 2WT 2-1/4 in. Floor Drain Strainer Extension Cast Iron Thread</t>
  </si>
  <si>
    <t>CT200720</t>
  </si>
  <si>
    <t>2" x 3/4" x 2" Copper Reducing Tee</t>
  </si>
  <si>
    <t>SOL505016</t>
  </si>
  <si>
    <t>1LB 50/50 SOLDER NOT FOR POTABLE WATER</t>
  </si>
  <si>
    <t>SJT4020</t>
  </si>
  <si>
    <t>4" X 2" GROOVED REDUCING TEE</t>
  </si>
  <si>
    <t>F1FR56</t>
  </si>
  <si>
    <t>RELIABLE PENDENT SPRINKLER HEAD 155 F CROME FINISH</t>
  </si>
  <si>
    <t>BKU12</t>
  </si>
  <si>
    <t>1-1/4" BLACK UNION</t>
  </si>
  <si>
    <t>TACF12</t>
  </si>
  <si>
    <t>1-1/4" PUMP FLANGE SET W/BOLT</t>
  </si>
  <si>
    <t>CC2012</t>
  </si>
  <si>
    <t>2" x 1-1/4" Copper Reducing Coupling</t>
  </si>
  <si>
    <t>SRHC30</t>
  </si>
  <si>
    <t>3" COPPER HINGE SPLIT RING</t>
  </si>
  <si>
    <t>BKP20</t>
  </si>
  <si>
    <t>2" BLACK PLUG</t>
  </si>
  <si>
    <t>SRHC20</t>
  </si>
  <si>
    <t>2" COPPER HINGE SPLIT RING</t>
  </si>
  <si>
    <t>SRHC10</t>
  </si>
  <si>
    <t>1" COPPER HINGE SPLIT RING</t>
  </si>
  <si>
    <t>KB03</t>
  </si>
  <si>
    <t>3/8" KNEE BRACKET</t>
  </si>
  <si>
    <t>RC12</t>
  </si>
  <si>
    <t>1/2 Rod Coupling Nut</t>
  </si>
  <si>
    <t>CL3020</t>
  </si>
  <si>
    <t>3X2 C X C 90 ELBOW</t>
  </si>
  <si>
    <t>OSYGG40</t>
  </si>
  <si>
    <t>4" ULFM OSY VALVE GXG</t>
  </si>
  <si>
    <t>L4006E1000</t>
  </si>
  <si>
    <t>Honeywell L4006E1000/U High limit, Manual Reset Aquastat Operates at 130 F to 270 F</t>
  </si>
  <si>
    <t>NATY8040</t>
  </si>
  <si>
    <t>8" x 4" Sanitary Tee (TY) NEWAGE</t>
  </si>
  <si>
    <t>FMGB3007</t>
  </si>
  <si>
    <t>3 X 3/4 GAL BUSH</t>
  </si>
  <si>
    <t>FWSSCR6040S10</t>
  </si>
  <si>
    <t>6 X 4 S10 304/L CON</t>
  </si>
  <si>
    <t>BRUN0300-NL</t>
  </si>
  <si>
    <t>3" Union Lead Free Brass</t>
  </si>
  <si>
    <t>FGF03NA</t>
  </si>
  <si>
    <t>3" NON-ASBESTOS FULL FACE GASKET</t>
  </si>
  <si>
    <t>FGF02NA</t>
  </si>
  <si>
    <t>2" NON-ASBESTOS FULL FACE GASKET</t>
  </si>
  <si>
    <t>HT-915695-00</t>
  </si>
  <si>
    <t>HEAT-TIMER 2" ELEC TEMPERING VALVE STAINLESS</t>
  </si>
  <si>
    <t>116-404</t>
  </si>
  <si>
    <t>Legend Valve 4'' T-335AB Ductile Iron Wafer Butterfly</t>
  </si>
  <si>
    <t>HBN58</t>
  </si>
  <si>
    <t>BOX NUT 5/8" -50-PCS</t>
  </si>
  <si>
    <t>TPSE11212</t>
  </si>
  <si>
    <t>TUBULAR PLASTIC SLIP EXTENSION 1-1/2" X 12"</t>
  </si>
  <si>
    <t>PVCFRC2112</t>
  </si>
  <si>
    <t>2" X 1-1/2" PVC REDUCER COUPLING -USA (25-BX)</t>
  </si>
  <si>
    <t>ESC118PL</t>
  </si>
  <si>
    <t>PLASTIC SPLIT ESCUTCHEON 1-1/8" OD 1" COP./PEX</t>
  </si>
  <si>
    <t>PFT34</t>
  </si>
  <si>
    <t>PVC TEE 3/4"</t>
  </si>
  <si>
    <t>8-350ASTDA</t>
  </si>
  <si>
    <t>8 350ASTDAOSY DCDA ASSY WITH BY-PASS GAL METER</t>
  </si>
  <si>
    <t>PVCH4040P</t>
  </si>
  <si>
    <t>4 X 10 PVC **SCH40* PERFORATED PIPE BELL WHITE</t>
  </si>
  <si>
    <t>WMRWW</t>
  </si>
  <si>
    <t>WATER METER REMOTE</t>
  </si>
  <si>
    <t>GMT8030</t>
  </si>
  <si>
    <t>8 X 3 MECH TEE THRE</t>
  </si>
  <si>
    <t>PCPK6007</t>
  </si>
  <si>
    <t>COIL 3/4 X60 TYPE K</t>
  </si>
  <si>
    <t>PSSH4010</t>
  </si>
  <si>
    <t>4" X 10.5' SCH 10 3 PLAIN END (Single Ra</t>
  </si>
  <si>
    <t>DS16</t>
  </si>
  <si>
    <t>DEARBORN #16 STRAIN BODY SS BASKET</t>
  </si>
  <si>
    <t>SNW</t>
  </si>
  <si>
    <t>DUO STRAINER NUT WR</t>
  </si>
  <si>
    <t>8210G095-24V</t>
  </si>
  <si>
    <t>ASCO 3/4" NORM CLOS 24V</t>
  </si>
  <si>
    <t>LHLBV40</t>
  </si>
  <si>
    <t>4" LH LUG BUTTERFLY PSI NSF61</t>
  </si>
  <si>
    <t>FBRCAP20</t>
  </si>
  <si>
    <t>2 BRASS CAP</t>
  </si>
  <si>
    <t>715S14014</t>
  </si>
  <si>
    <t>1/4" X 14" SDS-PLUS</t>
  </si>
  <si>
    <t>3100BP</t>
  </si>
  <si>
    <t>10" SDS-Plus Bull Point Chise l</t>
  </si>
  <si>
    <t>RH-FLXFR5825M</t>
  </si>
  <si>
    <t>SPMR</t>
  </si>
  <si>
    <t>RED MARKING SPRAY PAINT</t>
  </si>
  <si>
    <t>SPMB</t>
  </si>
  <si>
    <t>BLUE MARKING SPRAY PAINT</t>
  </si>
  <si>
    <t>HSRN-GP08</t>
  </si>
  <si>
    <t>8" SWIVEL RING HANGER NFPA PRE GALVANIZED</t>
  </si>
  <si>
    <t>G31-3434-NL</t>
  </si>
  <si>
    <t>3/4" MH x 3/4" MIP(TAPPED 1/2" FIP) LEAD FREE BRASS GARDEN HOSE FITTING</t>
  </si>
  <si>
    <t>GLV-B</t>
  </si>
  <si>
    <t>BLACK PALM GLOVES - PAIR</t>
  </si>
  <si>
    <t>NPBL3840</t>
  </si>
  <si>
    <t>3/8" x 4" Black Steel Nipple</t>
  </si>
  <si>
    <t>NPBL3830</t>
  </si>
  <si>
    <t>3/8" x 3" Black Steel Nipple</t>
  </si>
  <si>
    <t>C72-38-NL</t>
  </si>
  <si>
    <t>3/8" BRASS INSERT FOR COMPRESSION FITTING</t>
  </si>
  <si>
    <t>C73-38</t>
  </si>
  <si>
    <t>3/8" COMPRESSION DELRIN SLEEVE PLASTIC</t>
  </si>
  <si>
    <t>30004-Z-5A</t>
  </si>
  <si>
    <t>JOSAM 4"NH FLOOR DR STRAINER</t>
  </si>
  <si>
    <t>100T100-NL</t>
  </si>
  <si>
    <t>1" Threaded Y-STRAINER W/PLUG BRONZE LEAD FREE</t>
  </si>
  <si>
    <t>73028410812</t>
  </si>
  <si>
    <t>300PSI LIQUID FILLED PRESURE GAUGE 2-1/2 FACE</t>
  </si>
  <si>
    <t>NOR142VP30</t>
  </si>
  <si>
    <t>3" NORD 142 IPS LUB PLUG VALVE VP</t>
  </si>
  <si>
    <t>GRP8D</t>
  </si>
  <si>
    <t>8 GROOVED PIPE SCH10</t>
  </si>
  <si>
    <t>2723964</t>
  </si>
  <si>
    <t>KINDORF BRACKET *HEAVY DUTY* 10 FT CHANNEL W/ SLOTS; 1-5/8 IN X 1-5/8 IN - 14 GAUGE PRE GALV</t>
  </si>
  <si>
    <t>8001052</t>
  </si>
  <si>
    <t>PVC FOAM CORE PIPE 4'' X 10'</t>
  </si>
  <si>
    <t>8001051</t>
  </si>
  <si>
    <t>PVC FOAM CORE PIPE 3'' X 10'</t>
  </si>
  <si>
    <t>9002512</t>
  </si>
  <si>
    <t>PVC CLEAN OUT TEE W/PLUG 3'' H 3'' FM</t>
  </si>
  <si>
    <t>9002391</t>
  </si>
  <si>
    <t>PVC 90 4''</t>
  </si>
  <si>
    <t>9002359</t>
  </si>
  <si>
    <t>PVC CAP 4''</t>
  </si>
  <si>
    <t>SP*576898</t>
  </si>
  <si>
    <t>ROD 5/8" IN X 6 FT THREADED ROD ZINC PLATED</t>
  </si>
  <si>
    <t>2681796</t>
  </si>
  <si>
    <t>4'' RISER CLAMP; PLAIN CARBON STEEL</t>
  </si>
  <si>
    <t>9002358</t>
  </si>
  <si>
    <t>PVC CAP 3''</t>
  </si>
  <si>
    <t>1073552</t>
  </si>
  <si>
    <t>ROD 3/8 IN X 6 FT THREADED ROD - ZINC PLATED</t>
  </si>
  <si>
    <t>1073524</t>
  </si>
  <si>
    <t>STRUT CLAMP 4 IN GALVANIZED</t>
  </si>
  <si>
    <t>1073519</t>
  </si>
  <si>
    <t>STRUT CLAMP 3 IN GALVANIZED Shipping from Warehouse 01</t>
  </si>
  <si>
    <t>SP*027440</t>
  </si>
  <si>
    <t>89 EVERFLOW: PIERS NHH-Z58-L 5/8" HEAVY HEX NUT ZINC *LOOSE*</t>
  </si>
  <si>
    <t>SP*027443</t>
  </si>
  <si>
    <t>30 EVERFLOW: PIERS WFL-Z58 *100-PACK* 5/8" FLAT WASHER ZINC</t>
  </si>
  <si>
    <t>ST-120</t>
  </si>
  <si>
    <t>120 Gallon Storage Tank ST-120</t>
  </si>
  <si>
    <t>JS37814</t>
  </si>
  <si>
    <t>4'' Floor Drain: 12" Square Top w/Heavy Duty C.I. Grate &amp; Sediment Bucket</t>
  </si>
  <si>
    <t>TTB05</t>
  </si>
  <si>
    <t>BLUE MONSTER TAFLON TAPE 1/2 x 1429"</t>
  </si>
  <si>
    <t>VALFBDC15</t>
  </si>
  <si>
    <t>1-1/2'' SWT FLANGE BALL DRAIN VALVE</t>
  </si>
  <si>
    <t>VALFBC20</t>
  </si>
  <si>
    <t>2" C X C FLANGE BALL VALVE</t>
  </si>
  <si>
    <t>TACF20</t>
  </si>
  <si>
    <t>2" PUMP FLANGE SET W/BOLT</t>
  </si>
  <si>
    <t>9251SPC</t>
  </si>
  <si>
    <t>ROSTA ECONO CRIMP TOOL.9251</t>
  </si>
  <si>
    <t>VALFBC10</t>
  </si>
  <si>
    <t>1" C X C FLANGE BALL VALVE (BOSTON)</t>
  </si>
  <si>
    <t>H13706</t>
  </si>
  <si>
    <t>Webstone H-13706HV 1-1/2 to 2 Flanged Rotating Check Valve</t>
  </si>
  <si>
    <t>GAL30040</t>
  </si>
  <si>
    <t>300 LB LIQUID FILLED GAUGE 4" DISPLAY</t>
  </si>
  <si>
    <t>PPX1020</t>
  </si>
  <si>
    <t>1"X20' OXY PEX PIPE</t>
  </si>
  <si>
    <t>NBR1040</t>
  </si>
  <si>
    <t>1X4" BRASS NIPPLE</t>
  </si>
  <si>
    <t>TACF10</t>
  </si>
  <si>
    <t>1" PUMP FLANGE SET W/BOLTS</t>
  </si>
  <si>
    <t>PMA10</t>
  </si>
  <si>
    <t>1" PEX MALE ADAPTER</t>
  </si>
  <si>
    <t>GHS7F</t>
  </si>
  <si>
    <t>GH SWIVEL X 3/4 FEMALE</t>
  </si>
  <si>
    <t>PCA10</t>
  </si>
  <si>
    <t>1" PEX X COPPER COUPLING ADAPTER LEAD FREE</t>
  </si>
  <si>
    <t>60161182</t>
  </si>
  <si>
    <t>DAB 60161182 E.SYBOX 230V Water Booster System 32GPM 230FT</t>
  </si>
  <si>
    <t>HTV2</t>
  </si>
  <si>
    <t>2" Holby Tempering Valve, HTV20</t>
  </si>
  <si>
    <t>TAC0013SF3</t>
  </si>
  <si>
    <t>Taco 0013 -SF3 Stainless Steel Circulator Pump 1/6 HP</t>
  </si>
  <si>
    <t>LP237</t>
  </si>
  <si>
    <t>Liberty Pumps 237 1/3 HP Pump w/ Magnetic Vertical Float Switch - 115v - 10 ft Cord</t>
  </si>
  <si>
    <t>NHBP120</t>
  </si>
  <si>
    <t>12" NO-HUB BLIND PL</t>
  </si>
  <si>
    <t>DKP-401</t>
  </si>
  <si>
    <t>4" BRASS DECK PLATE</t>
  </si>
  <si>
    <t>SOLSL973</t>
  </si>
  <si>
    <t>97/3 SPOOL SOLDER C</t>
  </si>
  <si>
    <t>TSG100</t>
  </si>
  <si>
    <t>10 DUAL TITE GASKET</t>
  </si>
  <si>
    <t>CPVC1210</t>
  </si>
  <si>
    <t>1-1/4 X 10 CPVC PIP</t>
  </si>
  <si>
    <t>AFF4020B</t>
  </si>
  <si>
    <t>4 X 2 **BLUE** NH F QUICK SET</t>
  </si>
  <si>
    <t>PL-90860-A43</t>
  </si>
  <si>
    <t>4" X 3" CORRUGATED</t>
  </si>
  <si>
    <t>DTG</t>
  </si>
  <si>
    <t>ROLL GRAY DUCT TAPE</t>
  </si>
  <si>
    <t>T215I</t>
  </si>
  <si>
    <t>2 X 11/2 TUBULAR COUPLING (t215)</t>
  </si>
  <si>
    <t>WM</t>
  </si>
  <si>
    <t>REVMARK WHITE *MARK</t>
  </si>
  <si>
    <t>CPVCC12</t>
  </si>
  <si>
    <t>1-1/4 CPVC COUP ORA</t>
  </si>
  <si>
    <t>FFLFA0202</t>
  </si>
  <si>
    <t>1/4 X 1/4 FEM FLARE</t>
  </si>
  <si>
    <t>88956P</t>
  </si>
  <si>
    <t>JOSAM 6" FRESH AIR</t>
  </si>
  <si>
    <t>EN650DORT</t>
  </si>
  <si>
    <t>STATE 50 GAL ELECTR HEATER (TALL) 240V 4 Shipping from Wareho</t>
  </si>
  <si>
    <t>EN640DORT</t>
  </si>
  <si>
    <t>STATE 40 GAL ELECTR HEATER (TALL) Shipping from Wareho</t>
  </si>
  <si>
    <t>HY-725-8</t>
  </si>
  <si>
    <t>WATTS NON FREEZE WA WITH NB BOX FOR 8" W INTEGRAL VACUUM BREA</t>
  </si>
  <si>
    <t>PCPK6010</t>
  </si>
  <si>
    <t>COIL 1 X60 TYPE K</t>
  </si>
  <si>
    <t>CSB12024SFE-208-1/3</t>
  </si>
  <si>
    <t>STATE 119 GAL COMM WATER HEATER 24KW 20 PHASE</t>
  </si>
  <si>
    <t>ACWBIS</t>
  </si>
  <si>
    <t>AIR COMPRESSOR W/BU SWITCH ADJUSTABLE</t>
  </si>
  <si>
    <t>975XL2-10</t>
  </si>
  <si>
    <t>WILKINS MODEL 975XL</t>
  </si>
  <si>
    <t>PVCH4060</t>
  </si>
  <si>
    <t>6 X 10 PVC SCH40 PI</t>
  </si>
  <si>
    <t>GR98548118</t>
  </si>
  <si>
    <t>GRUNDFOS CMBE 10-54 SYSTEM 1 x 200-240V</t>
  </si>
  <si>
    <t>32104-Z</t>
  </si>
  <si>
    <t>4" SUPER-FLO 9" TOP ..consisting of.. 037739 body Assembly 559832 top</t>
  </si>
  <si>
    <t>G35-3412-NL</t>
  </si>
  <si>
    <t>3/4" FH x 1/2" MIP ADAPTER LEAD FREE BRASS GARDEN HOSE FITTING</t>
  </si>
  <si>
    <t>G38-3412</t>
  </si>
  <si>
    <t>3/4" FH x 1/2" FIP ADAPTER BRASS GARDEN HOSE FITTING (NOT FOR POTABLE USE)</t>
  </si>
  <si>
    <t>WSB750</t>
  </si>
  <si>
    <t>3/4 X 6 SPADE BIT 300SB4864</t>
  </si>
  <si>
    <t>BPD6114C</t>
  </si>
  <si>
    <t>#6 x 1-1/4" Bugle Phillips Drywall Screw, Corse Thread (Approx 265 pieces per LB)</t>
  </si>
  <si>
    <t>67181212091</t>
  </si>
  <si>
    <t>LIBERT 291-2 3/4 HP SUB SUMP PUMP</t>
  </si>
  <si>
    <t>TACO5632</t>
  </si>
  <si>
    <t>Temperature Aquastat for "00" Series Circulators (95°F - 115°F )</t>
  </si>
  <si>
    <t>GHA34MF</t>
  </si>
  <si>
    <t>GARDEN HOSE ADAPTER 3/4" MALE HOSE X 3/4" FEMALE</t>
  </si>
  <si>
    <t>E6N50L</t>
  </si>
  <si>
    <t>AMERICAN 50 Gallon "Lowboy" Standard Electric Water Heater -</t>
  </si>
  <si>
    <t>E6N50H</t>
  </si>
  <si>
    <t>AMERICAN 50 Gallon Tall Electric Water Heater - 6 Year Limited</t>
  </si>
  <si>
    <t>TACO006ST4</t>
  </si>
  <si>
    <t>006 (3/4" Threaded) Stainless Steel Circulator 1/40 HP</t>
  </si>
  <si>
    <t>FCP410</t>
  </si>
  <si>
    <t>PVC PIPE 4" X 10' FOAM CORE</t>
  </si>
  <si>
    <t>PVCFST454</t>
  </si>
  <si>
    <t>4" PVC STREET 1/8 BEND -USA (10-BX)</t>
  </si>
  <si>
    <t>ADSC4</t>
  </si>
  <si>
    <t>ADS COUPLING 4"</t>
  </si>
  <si>
    <t>ADSC4100</t>
  </si>
  <si>
    <t>ADS COIL 4" X 100' SINGLE WALL HDPE SOLID PIPE</t>
  </si>
  <si>
    <t>ADSPC4100</t>
  </si>
  <si>
    <t>ADS COIL 4" X 100' SINGLE WALL PERFORATED HDPE PIPE</t>
  </si>
  <si>
    <t>RAGS-5</t>
  </si>
  <si>
    <t>5 LB BOX NEW WHITE SMOOTH RAGS</t>
  </si>
  <si>
    <t>MHS36</t>
  </si>
  <si>
    <t>2-1/4 HOLE SAW MHS36</t>
  </si>
  <si>
    <t>715S82464</t>
  </si>
  <si>
    <t>3/8" X 8-1/2" SDS-PLUS</t>
  </si>
  <si>
    <t>CFDL0012-NL</t>
  </si>
  <si>
    <t>1/2 CAST BRASS C x F DROP EAR ELBOW</t>
  </si>
  <si>
    <t>BPD62C</t>
  </si>
  <si>
    <t>#6 x 2" Bugle Phillips Drywall Screw, Corse Thread</t>
  </si>
  <si>
    <t>BPD6158C</t>
  </si>
  <si>
    <t>#6 x 1-5/8" Bugle Phillips Drywall Screw, Corse Thread (Approx 205 pieces per LB)</t>
  </si>
  <si>
    <t>PGGG-10</t>
  </si>
  <si>
    <t>PACK OF 10 GOODYEAR GLOVES</t>
  </si>
  <si>
    <t>OAT37357</t>
  </si>
  <si>
    <t>FIRE RATED MODA WAS MACHINE W/HAMMERS</t>
  </si>
  <si>
    <t>CPFRRT11411</t>
  </si>
  <si>
    <t>1-1/4" X 1" X 1" CTS CPVC TEE</t>
  </si>
  <si>
    <t>PEXPB3420</t>
  </si>
  <si>
    <t>3/4" X 20' PEX TUBING "BLUE" POTABLE WATER</t>
  </si>
  <si>
    <t>PEXPR3420</t>
  </si>
  <si>
    <t>3/4" X20' PEX TUBING "RED" POTABLE WATER</t>
  </si>
  <si>
    <t>BPEXFFA34</t>
  </si>
  <si>
    <t>3/4" PEX X 3/4"FEMALE IPS ADAPTOR</t>
  </si>
  <si>
    <t>PEXAPFL1</t>
  </si>
  <si>
    <t>1" ELBOW POLY PEX F1960</t>
  </si>
  <si>
    <t>PEXABFSA12</t>
  </si>
  <si>
    <t>1/2" F1960 x 1/2" FEMALE SWEAT ADAPTER BRASS LF</t>
  </si>
  <si>
    <t>BPEXFMA34</t>
  </si>
  <si>
    <t>3/4" PEX X 3/4" MALE IPS ADAPTOR</t>
  </si>
  <si>
    <t>CFSL12</t>
  </si>
  <si>
    <t>COPPER DROP EAR ELBOW 1/2"</t>
  </si>
  <si>
    <t>BRFP34</t>
  </si>
  <si>
    <t>BRASS PLUG 3/4"</t>
  </si>
  <si>
    <t>BRFP12</t>
  </si>
  <si>
    <t>BRASS PLUG 1/2"</t>
  </si>
  <si>
    <t>PRG</t>
  </si>
  <si>
    <t>Pair of RED Gloves</t>
  </si>
  <si>
    <t>PPEXFL34</t>
  </si>
  <si>
    <t>3/4" PEX X 3/4" ELBOW PLASTIC</t>
  </si>
  <si>
    <t>PEXAPFC34</t>
  </si>
  <si>
    <t>3/4" COUPLING POLY PEX F1960</t>
  </si>
  <si>
    <t>PFC1</t>
  </si>
  <si>
    <t>PVC Coupling 1"</t>
  </si>
  <si>
    <t>PEXFCR34</t>
  </si>
  <si>
    <t>3/4" STAINLESS STEEL PEX CRIMP RING</t>
  </si>
  <si>
    <t>MIL48390711</t>
  </si>
  <si>
    <t>Extreme Thin Metal Sub-Compact Band Saw Blade 3PK</t>
  </si>
  <si>
    <t>MIL49560505</t>
  </si>
  <si>
    <t>1/4" Diamond Plus Hole Saw</t>
  </si>
  <si>
    <t>MIL280220</t>
  </si>
  <si>
    <t>M18 Compact Brushless 1/2" Hammer Drill Driver Bare Tool</t>
  </si>
  <si>
    <t>MIL263020</t>
  </si>
  <si>
    <t>M18 6 1⁄2" Circular Saw (Tool Only)</t>
  </si>
  <si>
    <t>MIL285020</t>
  </si>
  <si>
    <t>M18 1/4" Hex Impact Driver Bare Tool</t>
  </si>
  <si>
    <t>MIL268020</t>
  </si>
  <si>
    <t>M18? Cordless 4-1/2" Cut-off / Grinder (Tool Only)</t>
  </si>
  <si>
    <t>MIL48591850</t>
  </si>
  <si>
    <t>M18 REDLITHIUM XC5.0 Charger And Battery</t>
  </si>
  <si>
    <t>MIL261320</t>
  </si>
  <si>
    <t>M18 Brushless 1” SDS Plus D-Handle Rotary Hammer</t>
  </si>
  <si>
    <t>MIL242921XC</t>
  </si>
  <si>
    <t>M12 Cordless Sub-Compact Band Saw Kit</t>
  </si>
  <si>
    <t>MIL48111852</t>
  </si>
  <si>
    <t>M18 REDLITHIUM XC5.0 Extended Capacity Battery Two Pack</t>
  </si>
  <si>
    <t>MIL247121</t>
  </si>
  <si>
    <t>Milwaukee M12 Cordless Lithium-Ion Copper Tubing Cutter Kit</t>
  </si>
  <si>
    <t>MIL266320</t>
  </si>
  <si>
    <t>M18TM 1/2" High-Torque Impact Wrench with Friction Ring (Bare_x005F_x000D_Tool)</t>
  </si>
  <si>
    <t>E6N30LS</t>
  </si>
  <si>
    <t>AMERICAN 28 Gallon Lowboy Side Connect Electric Water Heater</t>
  </si>
  <si>
    <t>E6N40H</t>
  </si>
  <si>
    <t>AMERICAN 40 Gallon Tall Electric Water Heater - 6 Year Limited</t>
  </si>
  <si>
    <t>LPLEH202M22</t>
  </si>
  <si>
    <t>Liberty Pumps LEH202M2-2 2 hp Sewage Pump</t>
  </si>
  <si>
    <t>LPAE21H3</t>
  </si>
  <si>
    <t>LIBERTY AE21H=3 AE Series Duplex Control Panel 115/230V,</t>
  </si>
  <si>
    <t>TACO0013SF3</t>
  </si>
  <si>
    <t>Taco 0013-SF3 Stainless Steel Circulator</t>
  </si>
  <si>
    <t>GHA34F</t>
  </si>
  <si>
    <t>GARDEN HOSE ADAPTER 3/4" FEMALE HOSE X 3/4" FEMALE</t>
  </si>
  <si>
    <t>DCGS15</t>
  </si>
  <si>
    <t>1 1/2" STY#90 INSULATED GAS COUPLING</t>
  </si>
  <si>
    <t>NAPT60</t>
  </si>
  <si>
    <t>6" P-Trap NEWAGE</t>
  </si>
  <si>
    <t>DCGS07</t>
  </si>
  <si>
    <t>3/4 STY#90 INSULATED GAS COUPLING</t>
  </si>
  <si>
    <t>SSRCR</t>
  </si>
  <si>
    <t>1-1/2 X 20 FT RUBBER CUSHION ROLL FOR STRUT STRAP</t>
  </si>
  <si>
    <t>SJGLR4030</t>
  </si>
  <si>
    <t>4X3 GROOVED GALVANIZED REDUCER</t>
  </si>
  <si>
    <t>SDSM1224</t>
  </si>
  <si>
    <t>1/2'' X 24 SDS-PLUS</t>
  </si>
  <si>
    <t>BKC3015</t>
  </si>
  <si>
    <t>3X1-1/2 BLACK COUPLING</t>
  </si>
  <si>
    <t>CFR3015</t>
  </si>
  <si>
    <t>3" x 1-1/2" Copper Fitting Reducing Coupling</t>
  </si>
  <si>
    <t>NBK3070</t>
  </si>
  <si>
    <t>3" X 7" BLACK NIPPLE</t>
  </si>
  <si>
    <t>NBK4045</t>
  </si>
  <si>
    <t>4X4-1/2" BLACK NIPPLE</t>
  </si>
  <si>
    <t>NBK3055</t>
  </si>
  <si>
    <t>3X5-1/2 BLACK NIPPLE</t>
  </si>
  <si>
    <t>VALCKC10</t>
  </si>
  <si>
    <t>1" CXC SWING CHECK VALVE</t>
  </si>
  <si>
    <t>SJMT3020G</t>
  </si>
  <si>
    <t>3" X 2" MECHANICAL TEE BY GROOVED</t>
  </si>
  <si>
    <t>1754004</t>
  </si>
  <si>
    <t>1" PECK VENT</t>
  </si>
  <si>
    <t>NBK3040</t>
  </si>
  <si>
    <t>3X4" BLACK NIPPLE</t>
  </si>
  <si>
    <t>NBK3035</t>
  </si>
  <si>
    <t>3X3-1/2 BLACK NIPPLE</t>
  </si>
  <si>
    <t>BMFA10</t>
  </si>
  <si>
    <t>1" CPVC BLAZEMASTER FEMALE W/BRASS ADAPTER</t>
  </si>
  <si>
    <t>BMMA10</t>
  </si>
  <si>
    <t>1" CPVC BLAZEMASTER MALE W/BRASS ADAPTER</t>
  </si>
  <si>
    <t>NBK0724</t>
  </si>
  <si>
    <t>3/4X24" BLACK NIPPLE</t>
  </si>
  <si>
    <t>H15427</t>
  </si>
  <si>
    <t>1 PINT PRO DOPE THREAD SEALENT</t>
  </si>
  <si>
    <t>NGL2065</t>
  </si>
  <si>
    <t>2 X 6-1/2" GALVINIZED NIPPLE</t>
  </si>
  <si>
    <t>BKT1507</t>
  </si>
  <si>
    <t>1-1/2" x 3/4" BLACK REDUCING TEE</t>
  </si>
  <si>
    <t>SDS386</t>
  </si>
  <si>
    <t>3/8 x 6-1/4 Masonry SDS-Plus Carbide Drill Bit</t>
  </si>
  <si>
    <t>STL15</t>
  </si>
  <si>
    <t>1-1/2" CI Steam 90 ELBOW</t>
  </si>
  <si>
    <t>PL4</t>
  </si>
  <si>
    <t>4LB PLASTER</t>
  </si>
  <si>
    <t>H15420</t>
  </si>
  <si>
    <t>1/2 PT PRO DOPE THREAD SRALENT</t>
  </si>
  <si>
    <t>GHSFC</t>
  </si>
  <si>
    <t>GARDEN HOSE SWIVEL FEMALE COUPLING</t>
  </si>
  <si>
    <t>NBK1560</t>
  </si>
  <si>
    <t>1-1/2X6" BLACK NIPPLE</t>
  </si>
  <si>
    <t>NBK1545</t>
  </si>
  <si>
    <t>1-1/2X4-1/2" BLACK NIPPLE</t>
  </si>
  <si>
    <t>BRB0503</t>
  </si>
  <si>
    <t>1/2X3/8 BRASS BUSHING</t>
  </si>
  <si>
    <t>BRP03</t>
  </si>
  <si>
    <t>3/8" BRASS PLUG</t>
  </si>
  <si>
    <t>BRP02</t>
  </si>
  <si>
    <t>1/4" BRASS PLUG</t>
  </si>
  <si>
    <t>NBK1235</t>
  </si>
  <si>
    <t>1-1/4X3-1/2 BLACK NIPPLE</t>
  </si>
  <si>
    <t>PVCTY1207</t>
  </si>
  <si>
    <t>1-1/4 X 3/4 PVC TY</t>
  </si>
  <si>
    <t>BMB1207</t>
  </si>
  <si>
    <t>1-1/4 X 3/4 CPVC BLAZEMASTER BUSHING</t>
  </si>
  <si>
    <t>PVC4512</t>
  </si>
  <si>
    <t>1 1/4 PVC 45</t>
  </si>
  <si>
    <t>PVCTY12</t>
  </si>
  <si>
    <t>1 1/4 PVC TY</t>
  </si>
  <si>
    <t>PVCL12</t>
  </si>
  <si>
    <t>1 1/4 PVC ELBOW</t>
  </si>
  <si>
    <t>PVC4507</t>
  </si>
  <si>
    <t>3/4" PVC 45 ELLBOW</t>
  </si>
  <si>
    <t>STG05</t>
  </si>
  <si>
    <t>1/2" GALVENIZED TWO HOLE STRAP</t>
  </si>
  <si>
    <t>LP287</t>
  </si>
  <si>
    <t>287 SUMP PUMP 1/2HP CI VMF 10'</t>
  </si>
  <si>
    <t>DC3930</t>
  </si>
  <si>
    <t>3" Style 39 Gas Dresser Coupling Insulated W/Tap</t>
  </si>
  <si>
    <t>MBCEB</t>
  </si>
  <si>
    <t>1" CON ED BYPASS METER BAR (6410FFEW) CLASS 250</t>
  </si>
  <si>
    <t>8210G035-24V</t>
  </si>
  <si>
    <t>3/4" Normally Open Solenoid Valve, 5.5 CV (24v) Gas rated up to 295K BTU</t>
  </si>
  <si>
    <t>NHCV60</t>
  </si>
  <si>
    <t>6" NO HUB CHECK VALVE</t>
  </si>
  <si>
    <t>PCPKI0510</t>
  </si>
  <si>
    <t>1/2 COPPER K COIL WITH 1" INSULATION X 50'</t>
  </si>
  <si>
    <t>WFSTT</t>
  </si>
  <si>
    <t>T-Tap 1"- 2" Water Flow Switch</t>
  </si>
  <si>
    <t>NHCV40</t>
  </si>
  <si>
    <t>4" NO HUB CHECK VALVE</t>
  </si>
  <si>
    <t>R10000UNWS</t>
  </si>
  <si>
    <t>DELTA MultiChoice Universal Rough - Shower Valve Only With Stop</t>
  </si>
  <si>
    <t>PVCCAP10</t>
  </si>
  <si>
    <t>1" PVC CAP</t>
  </si>
  <si>
    <t>NADVT40</t>
  </si>
  <si>
    <t>Running Trap Dbl vents 4" NEWAGE</t>
  </si>
  <si>
    <t>SJAV15</t>
  </si>
  <si>
    <t>1-1/2'' BRASS ANGLE GLOBE VALVE</t>
  </si>
  <si>
    <t>NAY6040</t>
  </si>
  <si>
    <t>6" x 4" Wye NEWAGE</t>
  </si>
  <si>
    <t>H40120</t>
  </si>
  <si>
    <t>1 GALLON CLEAR CUTTING OIL</t>
  </si>
  <si>
    <t>PTCT2</t>
  </si>
  <si>
    <t>Fine Fixture PTCT-2 Connecting Pipe 04/06 For Wall Hung Toilet</t>
  </si>
  <si>
    <t>LEVEL P</t>
  </si>
  <si>
    <t>Stabila 11995 Magnetic Pocket Level PRO with Holster</t>
  </si>
  <si>
    <t>VALCKILI12</t>
  </si>
  <si>
    <t>1-1/4 BRASS INLINE CHK VALVE IPS</t>
  </si>
  <si>
    <t>STLCF12</t>
  </si>
  <si>
    <t>1-1/4 STEEL COMPANION FLANGES</t>
  </si>
  <si>
    <t>NA11660</t>
  </si>
  <si>
    <t>6" 1/16 Bend NEWAGE</t>
  </si>
  <si>
    <t>NBR2035</t>
  </si>
  <si>
    <t>2X3-1/2 BRASS NIPPLE</t>
  </si>
  <si>
    <t>VALHB8</t>
  </si>
  <si>
    <t>1/2"X8 FROST FREE HOSE BIB LEAD FREE</t>
  </si>
  <si>
    <t>PVCFFO4030</t>
  </si>
  <si>
    <t>4 X 3 PVC DWV OFFSET FLOOR FLANGE WITH ADJUSTABLE METAL RING</t>
  </si>
  <si>
    <t>NBR20CL</t>
  </si>
  <si>
    <t>2XCLOSE BRASS NIPPLE</t>
  </si>
  <si>
    <t>NADL20</t>
  </si>
  <si>
    <t>2" Double 1/4 Bend NEWAGE</t>
  </si>
  <si>
    <t>ROD78</t>
  </si>
  <si>
    <t>7/8 X 6' THEREDED ROD</t>
  </si>
  <si>
    <t>DHS0250DG</t>
  </si>
  <si>
    <t>1/4 in. Diamond Grit Hole Saws</t>
  </si>
  <si>
    <t>34L</t>
  </si>
  <si>
    <t>2-1/8 Lenox Bimetal Hole Saw 34L</t>
  </si>
  <si>
    <t>SJC4030</t>
  </si>
  <si>
    <t>4" X 3" GROOVED REDUCING RIGID COUPLING</t>
  </si>
  <si>
    <t>30L</t>
  </si>
  <si>
    <t>1 7/8 Lenox Bimetal Hole Saw 30L</t>
  </si>
  <si>
    <t>H40501</t>
  </si>
  <si>
    <t>2 LB DUCK BUTTER PIPEJOINT LUBE</t>
  </si>
  <si>
    <t>SJC40</t>
  </si>
  <si>
    <t>4" GROOVED RIGID COUPLING</t>
  </si>
  <si>
    <t>26L</t>
  </si>
  <si>
    <t>26 1-5/8" LENOX BI-METAL HOLE SAWS</t>
  </si>
  <si>
    <t>STT1205</t>
  </si>
  <si>
    <t>1-1/4" X 1-1/4" X 1/2" CI Steam REDUCING TEE</t>
  </si>
  <si>
    <t>BRP05</t>
  </si>
  <si>
    <t>1/2" BRASS PLUG</t>
  </si>
  <si>
    <t>PFA05</t>
  </si>
  <si>
    <t>1/2" BRASS PEX X FEMALE ADAPTER LEAD FREE</t>
  </si>
  <si>
    <t>PVCTY1507</t>
  </si>
  <si>
    <t>PVC TY 1 1/2 X 3/4</t>
  </si>
  <si>
    <t>BML12</t>
  </si>
  <si>
    <t>1-1/4 CPVC BLAZEMASTER 90 ELBOW</t>
  </si>
  <si>
    <t>CFA0507</t>
  </si>
  <si>
    <t>1/2" x 3/4" Copper Reducing Female Adapter</t>
  </si>
  <si>
    <t>BMC12</t>
  </si>
  <si>
    <t>1-1/4 CPVC BLAZEMASTER COUPLING</t>
  </si>
  <si>
    <t>MB516</t>
  </si>
  <si>
    <t>5/16 Megnetic Nut Setter</t>
  </si>
  <si>
    <t>DAZ58</t>
  </si>
  <si>
    <t>5/8 Drop-In Anchor</t>
  </si>
  <si>
    <t>JC15</t>
  </si>
  <si>
    <t>1-1/2" No Hub Jim Cap</t>
  </si>
  <si>
    <t>NBK0550</t>
  </si>
  <si>
    <t>1/2X5" BLACK NIPPLE</t>
  </si>
  <si>
    <t>CHB07</t>
  </si>
  <si>
    <t>3/4 BLACK CLEVIS HANGER</t>
  </si>
  <si>
    <t>NUT78</t>
  </si>
  <si>
    <t>7/8"-10 Finish Hex Nut Zinc</t>
  </si>
  <si>
    <t>BHZ12</t>
  </si>
  <si>
    <t>1-1/4" ZINC SWIVEL BAND HANGER</t>
  </si>
  <si>
    <t>WAS78</t>
  </si>
  <si>
    <t>7/8" Flat Washer Zinc</t>
  </si>
  <si>
    <t>ESC05</t>
  </si>
  <si>
    <t>1/2 IP CP LOW ESCUTCHEON</t>
  </si>
  <si>
    <t>SJB30</t>
  </si>
  <si>
    <t>3" GROOVED BUTTERFLY VALVE W/TAMPER</t>
  </si>
  <si>
    <t>PFR-R12500</t>
  </si>
  <si>
    <t>Oxygen Barrier - Red 500' COIL x 1/2"</t>
  </si>
  <si>
    <t>PS10</t>
  </si>
  <si>
    <t>POTTER PS10-2 PRESSURE WATER SWITCH</t>
  </si>
  <si>
    <t>PS40</t>
  </si>
  <si>
    <t>Low/High Supervisory Pressure Switch for Dry Valves - Nominal System Pressure 40 psi</t>
  </si>
  <si>
    <t>SB300-TH</t>
  </si>
  <si>
    <t>WASH MACHINE BOX W/ WATER HAMMER</t>
  </si>
  <si>
    <t>FGS2280</t>
  </si>
  <si>
    <t>8 GRVD SCH10 304SS Bend</t>
  </si>
  <si>
    <t>LS-275-C-10</t>
  </si>
  <si>
    <t>LS-275-C **BELT OF SEAL, CARBON STEEL</t>
  </si>
  <si>
    <t>LS-200-C-10</t>
  </si>
  <si>
    <t>LS-200-C **BELT OF SEAL, CARBON STEEL</t>
  </si>
  <si>
    <t>904222-00</t>
  </si>
  <si>
    <t>HEAT TIMER ETV PROB</t>
  </si>
  <si>
    <t>GAS-FF-RR-30-1/8</t>
  </si>
  <si>
    <t>3"x 7-1/2"x 1/8" RE FULL FACE GASKET</t>
  </si>
  <si>
    <t>30003-Z</t>
  </si>
  <si>
    <t>3" NH 30000 DRAIN BODY ONLY</t>
  </si>
  <si>
    <t>BMRC2005</t>
  </si>
  <si>
    <t>2 x 1-1/2 BLACK COUPLING</t>
  </si>
  <si>
    <t>FGSCR4030</t>
  </si>
  <si>
    <t>4X3 GRVD SCH10 304S Return from Invoice</t>
  </si>
  <si>
    <t>FMJLS60-153</t>
  </si>
  <si>
    <t>6" MJ LONG SLEEVE C</t>
  </si>
  <si>
    <t>LS-315-C-10</t>
  </si>
  <si>
    <t>LS-315-C **BELT OF SEAL, CARBON STEEL</t>
  </si>
  <si>
    <t>EZDP08</t>
  </si>
  <si>
    <t>8" EZ Grip Mechanic Restraint for DI Pip Packaged With Access</t>
  </si>
  <si>
    <t>EZDP06</t>
  </si>
  <si>
    <t>6" EZ Grip Mechanic Restraint for DI Pip Packaged With Access</t>
  </si>
  <si>
    <t>OAT31037</t>
  </si>
  <si>
    <t>OATEY 32 OZ. CPVC S CEMENT HEAVY DUTY GR</t>
  </si>
  <si>
    <t>889-GPOM</t>
  </si>
  <si>
    <t>FLANGE OFFSET WHITE GASKET 889-GPOM</t>
  </si>
  <si>
    <t>PG25-200-GNL</t>
  </si>
  <si>
    <t>BOSHART 2-1/2" 200 FILLED GAUGE, LEAD F</t>
  </si>
  <si>
    <t>CTS 2116-11/2</t>
  </si>
  <si>
    <t>CTS 2116 11/2 CTS C</t>
  </si>
  <si>
    <t>CTS 2116-11/4</t>
  </si>
  <si>
    <t>CTS 2116 11/4 CTS C</t>
  </si>
  <si>
    <t>GRBL</t>
  </si>
  <si>
    <t>1 *Piece* GRINDER B</t>
  </si>
  <si>
    <t>UBC06</t>
  </si>
  <si>
    <t>5/8 UPPER BEAM CLAM</t>
  </si>
  <si>
    <t>RW06</t>
  </si>
  <si>
    <t>5/8 RD IRON WASHERS</t>
  </si>
  <si>
    <t>RW03</t>
  </si>
  <si>
    <t>3/8 RD IRON WASHERS</t>
  </si>
  <si>
    <t>FMJLS80-153</t>
  </si>
  <si>
    <t>8" MJ LONG SLEEVE C</t>
  </si>
  <si>
    <t>FMJL80-153</t>
  </si>
  <si>
    <t>8" MJ x MJ - 1/4 EL</t>
  </si>
  <si>
    <t>FMJL60-153</t>
  </si>
  <si>
    <t>6" MJ x MJ - 1/4 (9</t>
  </si>
  <si>
    <t>FGSL40</t>
  </si>
  <si>
    <t>4 GRVD SCH 10 304SS 7050SS Return from Invoice</t>
  </si>
  <si>
    <t>DRE90G10WT</t>
  </si>
  <si>
    <t>1" STYLE 90 GAS DRE W/1/8" TAP 2820004</t>
  </si>
  <si>
    <t>FMJPE2280-153</t>
  </si>
  <si>
    <t>8" MJ x PE - 1/16 ( C153</t>
  </si>
  <si>
    <t>FGSCR6040</t>
  </si>
  <si>
    <t>DIP8052</t>
  </si>
  <si>
    <t>8" x 18' Class53 Pu Pipe</t>
  </si>
  <si>
    <t>DIP6052</t>
  </si>
  <si>
    <t>6" x 18' PushTite Iron Pipe</t>
  </si>
  <si>
    <t>EN640DOMS</t>
  </si>
  <si>
    <t>STATE 40 GAL L/B EL HTR SIDE CONNECTION</t>
  </si>
  <si>
    <t>ENS50L-6</t>
  </si>
  <si>
    <t>46 Gallon Side Conn LowBoy Electric Wate</t>
  </si>
  <si>
    <t>PTG06S</t>
  </si>
  <si>
    <t>6" PUSHTITE GASKET</t>
  </si>
  <si>
    <t>PTG08S</t>
  </si>
  <si>
    <t>8" PUSHTITE GASKET</t>
  </si>
  <si>
    <t>BRRC0122-NL</t>
  </si>
  <si>
    <t>1/2 x 3/8 BRASS COUPLING</t>
  </si>
  <si>
    <t>NPBL3800</t>
  </si>
  <si>
    <t>3/8" x Close Black Steel Nipple</t>
  </si>
  <si>
    <t>MPS107</t>
  </si>
  <si>
    <t>7-branch Stainless Steel Radiant Heat Manifold Set w/ 1/2" PEX adapters</t>
  </si>
  <si>
    <t>PFR-R121000</t>
  </si>
  <si>
    <t>Oxygen Barrier - Red 1000' COIL x 1/2"</t>
  </si>
  <si>
    <t>32907</t>
  </si>
  <si>
    <t>3/4 PVC ST ELL</t>
  </si>
  <si>
    <t>SMIENJB30</t>
  </si>
  <si>
    <t>AOS ENJB-30 ELEC LOWBOY SIDE CONN W/BLNKT)</t>
  </si>
  <si>
    <t>Z886-E1</t>
  </si>
  <si>
    <t>ZURN Z886 CLOSED EN</t>
  </si>
  <si>
    <t>CPVC12</t>
  </si>
  <si>
    <t>1-1/4 X 15 CPVC PIP</t>
  </si>
  <si>
    <t>H10619</t>
  </si>
  <si>
    <t>9 OZ SOLDER PASTE F</t>
  </si>
  <si>
    <t>CPVCL12</t>
  </si>
  <si>
    <t>1-1/4 CPVC ELL ORAN</t>
  </si>
  <si>
    <t>SBP</t>
  </si>
  <si>
    <t>SCOTCH BRITE PAD</t>
  </si>
  <si>
    <t>FGS4560</t>
  </si>
  <si>
    <t>6 GRVD SCH10 304SS</t>
  </si>
  <si>
    <t>KITZ4244L-400</t>
  </si>
  <si>
    <t>4" Grooved End Butt Nylon Coated Ductile Body EPDM Coated Disc-Lever-Lead Free 4244L-400</t>
  </si>
  <si>
    <t>WAT00910-LF</t>
  </si>
  <si>
    <t>WATTS 1" LF009-QT B PREVENTER (P/N 03910</t>
  </si>
  <si>
    <t>H34174</t>
  </si>
  <si>
    <t>26" ROUND ALUMINUM WATER HEATER PAN</t>
  </si>
  <si>
    <t>IF1210</t>
  </si>
  <si>
    <t>1 1/4 IPS 1- 1/2 COPPER X 1" FIBERGLASS INSULATION 3FT PC (40PC PER BOX)</t>
  </si>
  <si>
    <t>IF0710</t>
  </si>
  <si>
    <t>3/4 IPS -1 COPPER X 1" FIBER GLASS INSULATION 3 FT</t>
  </si>
  <si>
    <t>IF0510</t>
  </si>
  <si>
    <t>1/2 IPS -3/4 COPPER X 1" FIBER GLASS INSULATION 3 FT</t>
  </si>
  <si>
    <t>RBVS</t>
  </si>
  <si>
    <t>Potter RBVS Tamper Switch For Ball Valve</t>
  </si>
  <si>
    <t>NAY8040</t>
  </si>
  <si>
    <t>8" x 4" Wye NEWAGE</t>
  </si>
  <si>
    <t>NAR1280</t>
  </si>
  <si>
    <t>12" x 8" Short Reducer NEWAGE</t>
  </si>
  <si>
    <t>CSTL25</t>
  </si>
  <si>
    <t>2-1/2" Copper 90 Street Elbow</t>
  </si>
  <si>
    <t>BRC1210</t>
  </si>
  <si>
    <t>1-1/4 X 1 BRASS COUPLING</t>
  </si>
  <si>
    <t>WMH6</t>
  </si>
  <si>
    <t>6' RUBBER WASHING MACHINE HOSE</t>
  </si>
  <si>
    <t>BRP10</t>
  </si>
  <si>
    <t>1" BRASS PLUG</t>
  </si>
  <si>
    <t>NATTY2015</t>
  </si>
  <si>
    <t>2" x 1 1/2" San Tap Tee NEWAGE</t>
  </si>
  <si>
    <t>BRB0502</t>
  </si>
  <si>
    <t>1/2 x 1/4 BRASS BUSHING</t>
  </si>
  <si>
    <t>SIGN14</t>
  </si>
  <si>
    <t>Sign 6X2 Dry Standpipe</t>
  </si>
  <si>
    <t>GHF07M</t>
  </si>
  <si>
    <t>GH FEMALE X 3/4 MALE</t>
  </si>
  <si>
    <t>PVCTY1005</t>
  </si>
  <si>
    <t>1'' X 1/2 PVC DWV TY</t>
  </si>
  <si>
    <t>PVCC1007</t>
  </si>
  <si>
    <t>1 X 3/4 PVC DWV REDUCER COUPLING</t>
  </si>
  <si>
    <t>PVCB1005</t>
  </si>
  <si>
    <t>1 X 1/2 PVC Bushing</t>
  </si>
  <si>
    <t>SIGN23</t>
  </si>
  <si>
    <t>SIGN TEMPORARY STANDPIPE</t>
  </si>
  <si>
    <t>CT40</t>
  </si>
  <si>
    <t>4" Copper Tee</t>
  </si>
  <si>
    <t>CT4007</t>
  </si>
  <si>
    <t>4" x 4" x 3/4" Copper Reducing Tee</t>
  </si>
  <si>
    <t>SJCEZ20</t>
  </si>
  <si>
    <t>2" EZ GROOVED COUPLING (009N)</t>
  </si>
  <si>
    <t>CDPABL05</t>
  </si>
  <si>
    <t>1/2 PEX A DROP EAR ELBOW</t>
  </si>
  <si>
    <t>2222</t>
  </si>
  <si>
    <t>2222 GRID &amp; SCREW FOR TUB SHOE</t>
  </si>
  <si>
    <t>BAG</t>
  </si>
  <si>
    <t>WHITE LARGE BAGS</t>
  </si>
  <si>
    <t>CC07</t>
  </si>
  <si>
    <t>3/4" Copper Coupling</t>
  </si>
  <si>
    <t>CC05</t>
  </si>
  <si>
    <t>1/2" Copper Coupling</t>
  </si>
  <si>
    <t>CST10</t>
  </si>
  <si>
    <t>1" COPPER TWO HOLE STRAP</t>
  </si>
  <si>
    <t>NBK20CL</t>
  </si>
  <si>
    <t>2XCLOSE BLACK NIPPLE</t>
  </si>
  <si>
    <t>BKB1205</t>
  </si>
  <si>
    <t>1-1/4 x 1/2 BLACK BUSHING</t>
  </si>
  <si>
    <t>SSW12</t>
  </si>
  <si>
    <t>1/2 x 2 Wood Sammy type Screw</t>
  </si>
  <si>
    <t>EZPLUG</t>
  </si>
  <si>
    <t>1/2'' IPS EZ PLUG ( for shower test )</t>
  </si>
  <si>
    <t>BK4507</t>
  </si>
  <si>
    <t>3/4" BLACK 45 ELBOW</t>
  </si>
  <si>
    <t>SNC15</t>
  </si>
  <si>
    <t>1-1/2 CROME SLIP NUT</t>
  </si>
  <si>
    <t>BKCAP07</t>
  </si>
  <si>
    <t>3/4" BLACK CAP</t>
  </si>
  <si>
    <t>PVCT1007</t>
  </si>
  <si>
    <t>1 X 3/4 PVC TEE</t>
  </si>
  <si>
    <t>NBK02SH</t>
  </si>
  <si>
    <t>1/4XSHOLDER BLACK NIPPLE</t>
  </si>
  <si>
    <t>NBK0220</t>
  </si>
  <si>
    <t>1/4X2" BLACK NIPPLE</t>
  </si>
  <si>
    <t>PVCC20</t>
  </si>
  <si>
    <t>2" PVC DWV COUPLING</t>
  </si>
  <si>
    <t>NBK05CL</t>
  </si>
  <si>
    <t>1/2XCLOSE BLACK NIPPLE</t>
  </si>
  <si>
    <t>VALGTI15</t>
  </si>
  <si>
    <t>1-1/2" IPS GATE VALVE</t>
  </si>
  <si>
    <t>TACFB12</t>
  </si>
  <si>
    <t>1-1/4" IPS BRASS CIRCULATOR FLANGE SET W/BOLTS</t>
  </si>
  <si>
    <t>VALCKI15</t>
  </si>
  <si>
    <t>1-1/2" IPS SWING CHECK VALVE</t>
  </si>
  <si>
    <t>NAXY30</t>
  </si>
  <si>
    <t>3" Double Wye NEWAGE</t>
  </si>
  <si>
    <t>SJ11660</t>
  </si>
  <si>
    <t>6" GROOVED 1/16 BEND</t>
  </si>
  <si>
    <t>NAXTY30</t>
  </si>
  <si>
    <t>3" San Cross NEWAGE</t>
  </si>
  <si>
    <t>1754008</t>
  </si>
  <si>
    <t>1-1/2" PECK VENT</t>
  </si>
  <si>
    <t>TACFC10</t>
  </si>
  <si>
    <t>1" COPPER PUMP FLANGE</t>
  </si>
  <si>
    <t>CT201010</t>
  </si>
  <si>
    <t>2" x 1" x 1" Copper Tee Reducer</t>
  </si>
  <si>
    <t>STC2010</t>
  </si>
  <si>
    <t>2" X 1" CI Steam REDUCING COUPLING</t>
  </si>
  <si>
    <t>VALHB6</t>
  </si>
  <si>
    <t>1/2"X6" FROST FREE HOSE BIB LEAD FREE</t>
  </si>
  <si>
    <t>BRC15</t>
  </si>
  <si>
    <t>1-1/2 BRASS COUPLING</t>
  </si>
  <si>
    <t>NAXTY20</t>
  </si>
  <si>
    <t>2" San Cross NEWAGE</t>
  </si>
  <si>
    <t>SJTCAP60</t>
  </si>
  <si>
    <t>6'' GROOVED CAP W/ 1'' TAP</t>
  </si>
  <si>
    <t>PBKD05</t>
  </si>
  <si>
    <t>1/2"X10' TBE Black Pipe</t>
  </si>
  <si>
    <t>H15620</t>
  </si>
  <si>
    <t>1/2 REAL TUFF THREAD SEALENT</t>
  </si>
  <si>
    <t>1722015</t>
  </si>
  <si>
    <t>SNAP-WELL THERM. (ALUM. PROBE)</t>
  </si>
  <si>
    <t>NBKSET05</t>
  </si>
  <si>
    <t>1/2" SET OF BLACK NIPPLES CLOSE-6"</t>
  </si>
  <si>
    <t>NATTY15</t>
  </si>
  <si>
    <t>1 1/2" x 1 1/2" San Tap Tee NEWAGE</t>
  </si>
  <si>
    <t>SJC4025</t>
  </si>
  <si>
    <t>4" X 2-1/2" GROOVED REDUCING RIGID COUPLING</t>
  </si>
  <si>
    <t>IF2110</t>
  </si>
  <si>
    <t>2 COPPER X 1 FIBERGLASS INSULATION 3FT 33PC PER BOX</t>
  </si>
  <si>
    <t>CT120707</t>
  </si>
  <si>
    <t>1-1/4" x 3/4" x 3/4" Copper Tee Reducer</t>
  </si>
  <si>
    <t>NBKSET30</t>
  </si>
  <si>
    <t>3" SET OF BLACK NIPPLES CLOSE-6"</t>
  </si>
  <si>
    <t>VALFBDI10</t>
  </si>
  <si>
    <t>1'' IPS FLANGE BALL DRAIN VALVE</t>
  </si>
  <si>
    <t>CPC25</t>
  </si>
  <si>
    <t>Copper Coupling w/Stop, P x P, 2-1/2'' x 2-1/2''</t>
  </si>
  <si>
    <t>PPCL0400</t>
  </si>
  <si>
    <t>4 COPPER PRESS SLIP COUPLING</t>
  </si>
  <si>
    <t>PTEC0250</t>
  </si>
  <si>
    <t>2 1/2 COPPER PRESS CAP</t>
  </si>
  <si>
    <t>CCRT3122</t>
  </si>
  <si>
    <t>3 X 2 1/2 X 3 CCC TEE</t>
  </si>
  <si>
    <t>210T212-NL</t>
  </si>
  <si>
    <t>2-1/2" Threaded Swing Check Valve Lead Free</t>
  </si>
  <si>
    <t>CCRT1534</t>
  </si>
  <si>
    <t>2 1/2 X 1 X 2 1/2 CCC TEE</t>
  </si>
  <si>
    <t>706C034-NL</t>
  </si>
  <si>
    <t>3/4" BALL VALVE WITH HOSE DRAIN CXC</t>
  </si>
  <si>
    <t>PCGL1518</t>
  </si>
  <si>
    <t>1-1/2" x 18" Galvanized Steel Pre-Cut Pipe</t>
  </si>
  <si>
    <t>BRCA0100-NL</t>
  </si>
  <si>
    <t>1" Cap Lead Free Brass</t>
  </si>
  <si>
    <t>RB818T50</t>
  </si>
  <si>
    <t>8 METAL RECIP BLADE 18T 50PK</t>
  </si>
  <si>
    <t>PCFA0250</t>
  </si>
  <si>
    <t>2 1/2 PRESS FEMALE ADAPTER</t>
  </si>
  <si>
    <t>PCMA0250</t>
  </si>
  <si>
    <t>2 1/2 PRESS MALE ADAPTER</t>
  </si>
  <si>
    <t>310R212-NL</t>
  </si>
  <si>
    <t>2-1/2" Press Full Port Ball Valve Lead Free</t>
  </si>
  <si>
    <t>PCRT4007</t>
  </si>
  <si>
    <t>4 X 2 1/2 COPPER PRESS TEE</t>
  </si>
  <si>
    <t>88958</t>
  </si>
  <si>
    <t>88958P 8" FRESH AIR INLET</t>
  </si>
  <si>
    <t>BMPL2000</t>
  </si>
  <si>
    <t>2" Square Head Plug Black Malleable</t>
  </si>
  <si>
    <t>03875330757</t>
  </si>
  <si>
    <t>OATEY 30757 16OZ PURPLE PRIME R</t>
  </si>
  <si>
    <t>206SP1664</t>
  </si>
  <si>
    <t>1/4" HIGH SPEED DRILL BIT JOBBER</t>
  </si>
  <si>
    <t>30215</t>
  </si>
  <si>
    <t>1X1/2 RED. BUSHING (SPXS) PVC SCH.40</t>
  </si>
  <si>
    <t>AWH0800NPM</t>
  </si>
  <si>
    <t>Lochinvar Armor Wat Pump Mounted, NAT, 8 Btu/Hr</t>
  </si>
  <si>
    <t>AWH0500NPM</t>
  </si>
  <si>
    <t>Lochinvar Armor Wat Pump Mounted, NAT, 5 Btu/Hr</t>
  </si>
  <si>
    <t>RGA0257</t>
  </si>
  <si>
    <t>LOCHINVAR 257 GAL S GLASS LINED</t>
  </si>
  <si>
    <t>RJA175</t>
  </si>
  <si>
    <t>LOCHINVAR 175 GAL A TANK</t>
  </si>
  <si>
    <t>100329726</t>
  </si>
  <si>
    <t>LO_100329726 - Low Cut-off Probe Type w/Manual Reset &amp; Tes</t>
  </si>
  <si>
    <t>100330256</t>
  </si>
  <si>
    <t>LO_100330256 - BACn Communications Kit</t>
  </si>
  <si>
    <t>CPVC804010</t>
  </si>
  <si>
    <t>4 CPVC SCH80 PIPE 1</t>
  </si>
  <si>
    <t>CPVC80T4025</t>
  </si>
  <si>
    <t>4X2-1/2 CPVC RED TE 0 GREY</t>
  </si>
  <si>
    <t>CPVC802510</t>
  </si>
  <si>
    <t>2-1/2 CPVC SCH80 PI GREY</t>
  </si>
  <si>
    <t>CPVC80T4015</t>
  </si>
  <si>
    <t>4X1-1/2 CPVC RED TE 0 GREY</t>
  </si>
  <si>
    <t>CPVC80T4030</t>
  </si>
  <si>
    <t>4X3 CPVC RED TEE SO GREY</t>
  </si>
  <si>
    <t>CPVC80SL40</t>
  </si>
  <si>
    <t>4 CPVC 90 ST ELL SP SCH80 GREY</t>
  </si>
  <si>
    <t>CPVC80L40</t>
  </si>
  <si>
    <t>4 CPVC 90 ELL SOC S</t>
  </si>
  <si>
    <t>CPVC80C3025</t>
  </si>
  <si>
    <t>3X2-1/2 CPVC RED CO SCH80 GREY</t>
  </si>
  <si>
    <t>CPVC80C3020</t>
  </si>
  <si>
    <t>3X2 CPVC RED COUPLI SCH80 GREY</t>
  </si>
  <si>
    <t>CPVC80T40</t>
  </si>
  <si>
    <t>4 CPVC TEE SOC SCH8 GREY</t>
  </si>
  <si>
    <t>CPVC80T2012</t>
  </si>
  <si>
    <t>2X1-1/4 CPVC RED TE 0 GREY</t>
  </si>
  <si>
    <t>CPVC80T30</t>
  </si>
  <si>
    <t>3 CPVC TEE SOC SCH8 GREY</t>
  </si>
  <si>
    <t>CPVC80T2507</t>
  </si>
  <si>
    <t>2-1/2X3/4 CPVC RED SCH80 GREY</t>
  </si>
  <si>
    <t>CPVC80T2510</t>
  </si>
  <si>
    <t>2-1/2X1 CPVC RED TE 0 GREY</t>
  </si>
  <si>
    <t>CPVC80SL25</t>
  </si>
  <si>
    <t>2-1/2 CPVC 90 ST EL SPIGOTXSOC SCH80 GRE</t>
  </si>
  <si>
    <t>CPVC80T2007</t>
  </si>
  <si>
    <t>2X3/4 CPVC RED TEE GREY</t>
  </si>
  <si>
    <t>CPVC80T2010</t>
  </si>
  <si>
    <t>2X1 CPVC RED TEE SO GREY</t>
  </si>
  <si>
    <t>CPVC80T2015</t>
  </si>
  <si>
    <t>2X1-1/2 CPVC RED TE 0 GREY</t>
  </si>
  <si>
    <t>CPVC80B4020</t>
  </si>
  <si>
    <t>4X2 CPVC RED BUSHIN SPIGOTXSOC SCH80 GRE</t>
  </si>
  <si>
    <t>CPVC80B4030</t>
  </si>
  <si>
    <t>4X3 CPVC RED BUSHIN SPIGOTXSOC SCH80 GRE</t>
  </si>
  <si>
    <t>CPVC80B4025</t>
  </si>
  <si>
    <t>4X2-1/2 CPVC RE BUS SPIGOTXSOC SCH80 GRE</t>
  </si>
  <si>
    <t>CPVC80L25</t>
  </si>
  <si>
    <t>2-1/2 CPVC 90 ELL S GREY</t>
  </si>
  <si>
    <t>CPVC80B3020</t>
  </si>
  <si>
    <t>3X2 CPVC RED BUSH S SCH80 GREY</t>
  </si>
  <si>
    <t>CPVC80C25</t>
  </si>
  <si>
    <t>2-1/2 CPVC COUPLING GREY</t>
  </si>
  <si>
    <t>CPVC800710</t>
  </si>
  <si>
    <t>3/4 CPVC SCH80 PIPE Y</t>
  </si>
  <si>
    <t>CPVC80B2520</t>
  </si>
  <si>
    <t>2-1/2X2 CPVC RD BUS SPIGOTXSOC SCH80 GRE</t>
  </si>
  <si>
    <t>CPVC80B2012</t>
  </si>
  <si>
    <t>2X1-1/4 CPVC RD BUS SPIGOTXSOC SCH80 GRE</t>
  </si>
  <si>
    <t>CPVC80B2015</t>
  </si>
  <si>
    <t>2X1-1/2 CPVC RD BUS SPIGOTXSOC SCH80 GRE</t>
  </si>
  <si>
    <t>CPVC80L20</t>
  </si>
  <si>
    <t>2 CPVC 90 ELL SOC S</t>
  </si>
  <si>
    <t>CPVC80C20</t>
  </si>
  <si>
    <t>2 CPVC COUPLING SOC Y</t>
  </si>
  <si>
    <t>CPVC80SL10</t>
  </si>
  <si>
    <t>1 CPVC 90 ST ELL SP SCH80 GREY</t>
  </si>
  <si>
    <t>CPVC80SL07</t>
  </si>
  <si>
    <t>3/4 CPVC 90 ST ELL SCH80 GREY</t>
  </si>
  <si>
    <t>73028410318</t>
  </si>
  <si>
    <t>2 RUBBER FULL FACE GASKET G1154.125FF15002</t>
  </si>
  <si>
    <t>1640612V</t>
  </si>
  <si>
    <t>VIC 002  6 FIRELOCK TEE</t>
  </si>
  <si>
    <t>1640074</t>
  </si>
  <si>
    <t>VIC 750 4 X 2 REDCOUPLING</t>
  </si>
  <si>
    <t>1640612E</t>
  </si>
  <si>
    <t>VIC 001  6 FIRELOCK ELL</t>
  </si>
  <si>
    <t>1640612L</t>
  </si>
  <si>
    <t>VIC 003  6 FIRELOCK 45</t>
  </si>
  <si>
    <t>1640611QN</t>
  </si>
  <si>
    <t>VIC 009 N6  FIRELOCK EZ COUPLG</t>
  </si>
  <si>
    <t>1640613J</t>
  </si>
  <si>
    <t>VIC 006  6 FIRELOCK CAP</t>
  </si>
  <si>
    <t>WMR</t>
  </si>
  <si>
    <t>WATER METER REMOTE ONLY</t>
  </si>
  <si>
    <t>HPSMM1</t>
  </si>
  <si>
    <t>1" PLASTIC STRAPS MICKY-MOUSE 2 HOLE</t>
  </si>
  <si>
    <t>CT302030</t>
  </si>
  <si>
    <t>3" x 2" x 3" Copper Reducing Tee</t>
  </si>
  <si>
    <t>CH3000</t>
  </si>
  <si>
    <t>#3000 3/4" IPS Isolator EXP E2 and 30 PSI Pressure Relief Valve</t>
  </si>
  <si>
    <t>VALFBC15</t>
  </si>
  <si>
    <t>1-1/2 FLANGED COPPER BALL Valve</t>
  </si>
  <si>
    <t>CT3010</t>
  </si>
  <si>
    <t>3" x 3" x 1" Copper Reducing Tee</t>
  </si>
  <si>
    <t>NAY6020</t>
  </si>
  <si>
    <t>6" x 2" Wye NEWAGE</t>
  </si>
  <si>
    <t>VALCKILC12</t>
  </si>
  <si>
    <t>11/4" SWEAT INLINE CHECK VALVE</t>
  </si>
  <si>
    <t>TACFC15</t>
  </si>
  <si>
    <t>1-1/2" COPPER PUMP FLANGE SET W/BOLTS</t>
  </si>
  <si>
    <t>TACFC12</t>
  </si>
  <si>
    <t>1-1/4" COPPER PUMP FLANGE SET W/BOLTS</t>
  </si>
  <si>
    <t>VALCKI12</t>
  </si>
  <si>
    <t>1-1/4" IPS SWING CHECK VALVE</t>
  </si>
  <si>
    <t>CT200520</t>
  </si>
  <si>
    <t>2" x 1/2" x 2" Copper Tee Reducer</t>
  </si>
  <si>
    <t>H60060</t>
  </si>
  <si>
    <t>Clear Regular Medium Set Cement (pvc) 32oz</t>
  </si>
  <si>
    <t>H60490</t>
  </si>
  <si>
    <t>#60490 32 oz.PURPLE PVC PRIMER</t>
  </si>
  <si>
    <t>BRCAP15</t>
  </si>
  <si>
    <t>1-1/2 BRASS CAP</t>
  </si>
  <si>
    <t>CPSTL12</t>
  </si>
  <si>
    <t>1-1/4" F X P 90 STREET PRESS ELBOW</t>
  </si>
  <si>
    <t>CPT1205</t>
  </si>
  <si>
    <t>1-1/4 X 1/2 COPPER PRESS TEE</t>
  </si>
  <si>
    <t>SILW</t>
  </si>
  <si>
    <t>9OZ KITCHEN &amp; BATH SILICONE WHITE</t>
  </si>
  <si>
    <t>DT7715502</t>
  </si>
  <si>
    <t>6" Adjustable wrench (FOR SPRINKLER CABINET)</t>
  </si>
  <si>
    <t>CPO</t>
  </si>
  <si>
    <t>1-1/4" CP DOUBLE OFFSET</t>
  </si>
  <si>
    <t>SDSM316</t>
  </si>
  <si>
    <t>3/16 x 6-1/4 Masonry SDS-Plus Carbide Drill Bit</t>
  </si>
  <si>
    <t>CPSTL05</t>
  </si>
  <si>
    <t>1/2" F X P 90 STREET PRESS ELBOW</t>
  </si>
  <si>
    <t>CPL05</t>
  </si>
  <si>
    <t>Copper Elbow 90 P x P, 1/2'' x 1/2''</t>
  </si>
  <si>
    <t>CC0705</t>
  </si>
  <si>
    <t>3/4" x 1/2" Copper Reducing Coupling</t>
  </si>
  <si>
    <t>SJCEZ40</t>
  </si>
  <si>
    <t>4" EZ GROOVED COUPLING (009N)</t>
  </si>
  <si>
    <t>VALCKC30</t>
  </si>
  <si>
    <t>3 CXC SWING CHECK VALVE</t>
  </si>
  <si>
    <t>SJBI12</t>
  </si>
  <si>
    <t>1-1/4 IPS BRONZE BUTTERFLY VALVE W/SWICH</t>
  </si>
  <si>
    <t>PCPL25</t>
  </si>
  <si>
    <t>2-1/2X10' COPPER PIPE TYPE L</t>
  </si>
  <si>
    <t>OSY40</t>
  </si>
  <si>
    <t>4" ULFM OSY VALVE FXF</t>
  </si>
  <si>
    <t>L4006A1009</t>
  </si>
  <si>
    <t>Honeywell L4006A1009 High/Low Limit Aquastat</t>
  </si>
  <si>
    <t>CRWTD20</t>
  </si>
  <si>
    <t>2'' CMRCL RISER W/TEST DRAIN 1/2 GE</t>
  </si>
  <si>
    <t>MBCEB12</t>
  </si>
  <si>
    <t>30LT 1-1/4 X 1-1/4 CONED BYPASS METER BAR CLASS 500 (6480-0500)</t>
  </si>
  <si>
    <t>1786135</t>
  </si>
  <si>
    <t>LG 6 X 21 BLACK S10 PIPE GRV</t>
  </si>
  <si>
    <t>SPWOG46</t>
  </si>
  <si>
    <t>WELD OUTLET GROOVE 4 X 6</t>
  </si>
  <si>
    <t>SPWOG36</t>
  </si>
  <si>
    <t>WELD OUTLET GROOVE 3 X 6</t>
  </si>
  <si>
    <t>FTH60</t>
  </si>
  <si>
    <t>Hydronic Expansion Tank ( FLEXTROL )</t>
  </si>
  <si>
    <t>PFR-R38100</t>
  </si>
  <si>
    <t>Oxygen Barrier - Red 100' COIL x 3/8"</t>
  </si>
  <si>
    <t>71043</t>
  </si>
  <si>
    <t>PVC DWV WYE 4X4X3</t>
  </si>
  <si>
    <t>SDSPCP34X10</t>
  </si>
  <si>
    <t>3/4 X 10" SDS-PLUS BULL POINT CHISEL 3100BP</t>
  </si>
  <si>
    <t>71030</t>
  </si>
  <si>
    <t>PVC DWV WYE 3</t>
  </si>
  <si>
    <t>MHS28</t>
  </si>
  <si>
    <t>1-3/4 HOLE SAW MHS28</t>
  </si>
  <si>
    <t>RH-KRL7306</t>
  </si>
  <si>
    <t>KRYLON MARKING SPRAY PAINT CONTR SB APWA ORANGE</t>
  </si>
  <si>
    <t>3413</t>
  </si>
  <si>
    <t>1 1/4" GRID DRAIN WITH OVERFLOW</t>
  </si>
  <si>
    <t>70143</t>
  </si>
  <si>
    <t>PVC DWV COUPLING 4X3</t>
  </si>
  <si>
    <t>RH-IRN1932874</t>
  </si>
  <si>
    <t>CHALK LINE REEL SPEEDLINE 100 '</t>
  </si>
  <si>
    <t>72936</t>
  </si>
  <si>
    <t>PVC DWV ST 90 ELBOW 3</t>
  </si>
  <si>
    <t>99490916</t>
  </si>
  <si>
    <t>GRUNDFOS ALPHA2 26-99F CIRC PUMP</t>
  </si>
  <si>
    <t>TEK-356</t>
  </si>
  <si>
    <t>356 TEKMAR MIXING CONTROL VAR SPEED</t>
  </si>
  <si>
    <t>67181210156</t>
  </si>
  <si>
    <t>LIBERT LE41M 4/10HP 115V PUMP</t>
  </si>
  <si>
    <t>700-225-00580</t>
  </si>
  <si>
    <t>6" Grooved Check Valve</t>
  </si>
  <si>
    <t>SPV-VJS150TM</t>
  </si>
  <si>
    <t>1-1/2" JR SPIROVENT SWT</t>
  </si>
  <si>
    <t>PFR-R38300</t>
  </si>
  <si>
    <t>Oxygen Barrier - Red 300' COIL x 3/8"</t>
  </si>
  <si>
    <t>68775253928</t>
  </si>
  <si>
    <t>TACO 007 IFC CIRC PUMP</t>
  </si>
  <si>
    <t>0386421</t>
  </si>
  <si>
    <t>1/2" TB1156F WATER FEEDER PRESSURE REGULATOR</t>
  </si>
  <si>
    <t>0063190</t>
  </si>
  <si>
    <t>1/2" BBFP BACKFLOW PREVENTER</t>
  </si>
  <si>
    <t>FSDZ716</t>
  </si>
  <si>
    <t>7/16" Pan Phillips Drywall Framing Screw Drill Point Zinc Plated (Pkg Qty 1000)</t>
  </si>
  <si>
    <t>03875330756</t>
  </si>
  <si>
    <t>OATEY 30756 8OZ PURPLE PRIMER</t>
  </si>
  <si>
    <t>0541004</t>
  </si>
  <si>
    <t>3'' S.S. ROUND PUSH-IN DRAIN COVER (3" pipe)</t>
  </si>
  <si>
    <t>BRPL0100-NL</t>
  </si>
  <si>
    <t>1" Plug Cored Lead Free Brass</t>
  </si>
  <si>
    <t>1060551</t>
  </si>
  <si>
    <t>1/2" SWT BALANCING VALVE DN15</t>
  </si>
  <si>
    <t>350-175-02720</t>
  </si>
  <si>
    <t>4 X 3 X 3 STR EXPOSED STR SIAMESE CONN BODY ONLY</t>
  </si>
  <si>
    <t>WM112</t>
  </si>
  <si>
    <t>1-1/2" WATER METER with flange and gasket</t>
  </si>
  <si>
    <t>700-225-00560</t>
  </si>
  <si>
    <t>4" Grooved Check Valve</t>
  </si>
  <si>
    <t>510C034</t>
  </si>
  <si>
    <t>3/4" Sweat Flanged Ball Valve With Purge - W/Nuts &amp; Bolts - PAIR OF 2</t>
  </si>
  <si>
    <t>PTCT-2XL</t>
  </si>
  <si>
    <t>SPARE PARTS #2 BOWL INSTALL HARDWARE XTRA LONG</t>
  </si>
  <si>
    <t>MBS12</t>
  </si>
  <si>
    <t>1/2 Magnetic Nut Setter</t>
  </si>
  <si>
    <t>BRC1007</t>
  </si>
  <si>
    <t>1 X 3/4 BRASS COUPLING</t>
  </si>
  <si>
    <t>NBR15CL</t>
  </si>
  <si>
    <t>1-1/2XCLOSE BRASS NIPPLE</t>
  </si>
  <si>
    <t>ISS58</t>
  </si>
  <si>
    <t>5/8 x 3/8 Foam Seam Seal Insulation (66pc per case)</t>
  </si>
  <si>
    <t>VALHB12</t>
  </si>
  <si>
    <t>1/2"X12" FROST FREE HOSE BIB LEAD FREE</t>
  </si>
  <si>
    <t>AQW0760</t>
  </si>
  <si>
    <t>3/4" X 6" BRASS AQUASTAT WELL</t>
  </si>
  <si>
    <t>VALIBC25</t>
  </si>
  <si>
    <t>2-1/2 " Brass C x C Ball Valve 600WOG Import</t>
  </si>
  <si>
    <t>SJB20</t>
  </si>
  <si>
    <t>2" GROOVED CI BUTTERFLY VALVE W/ SWITCH</t>
  </si>
  <si>
    <t>TDPVG30</t>
  </si>
  <si>
    <t>3 in. Grooved DPV-1 Dry Pipe Valve WITH TRIM, PRE ASSEMBLED 523103930</t>
  </si>
  <si>
    <t>ETV915673-00</t>
  </si>
  <si>
    <t>ELCTR MXNG VLV 9156</t>
  </si>
  <si>
    <t>PCGL2018</t>
  </si>
  <si>
    <t>2 x 18 Galvanized Steel</t>
  </si>
  <si>
    <t>70440</t>
  </si>
  <si>
    <t>PVC DWV MALE ADPT H-MPT 4</t>
  </si>
  <si>
    <t>32104-TG-Z</t>
  </si>
  <si>
    <t>4 NH FLOOR DRAIN WITH SUPER-FLO 9 ROUND TOP CI TRACTOR TOP ASSY</t>
  </si>
  <si>
    <t>12704-10-12</t>
  </si>
  <si>
    <t>ADJ NH STD VERT CARRIER W/ EXT RODS</t>
  </si>
  <si>
    <t>CFSWT114-NL</t>
  </si>
  <si>
    <t>1 1/4" BRASS PUMP FLANGE SET OF 2</t>
  </si>
  <si>
    <t>650-150-00360</t>
  </si>
  <si>
    <t>F1 RES58 PENDANT -CHROME- 155 1/2</t>
  </si>
  <si>
    <t>BRFL0212-NL</t>
  </si>
  <si>
    <t>2-1/2 BRASS 45</t>
  </si>
  <si>
    <t>FGCL30</t>
  </si>
  <si>
    <t>3" GRVD COPPER 90 E</t>
  </si>
  <si>
    <t>IGGC25</t>
  </si>
  <si>
    <t>2-1/2 IMPORTED GALV COUPLING</t>
  </si>
  <si>
    <t>NDR</t>
  </si>
  <si>
    <t>SAMMY *RED* NUT DR</t>
  </si>
  <si>
    <t>SUF119400NE</t>
  </si>
  <si>
    <t>STATE SUF119 400E H EFFICIENCY POWER VEN HEATER</t>
  </si>
  <si>
    <t>FGS2240</t>
  </si>
  <si>
    <t>4" GRVD SCH10 304SS 7052SS</t>
  </si>
  <si>
    <t>PSSH2510GXG</t>
  </si>
  <si>
    <t>2-1/2" X 10.5' SCH PIPE GRVD X GRVD (Si Random)</t>
  </si>
  <si>
    <t>FGCCR3015</t>
  </si>
  <si>
    <t>3 X 11/2 GRVD COPPE GXC</t>
  </si>
  <si>
    <t>CHL426</t>
  </si>
  <si>
    <t>6 1/2" CHANNELLOCK #426</t>
  </si>
  <si>
    <t>RFS42C</t>
  </si>
  <si>
    <t>COVER PLATE FOR RFS42</t>
  </si>
  <si>
    <t>VALCKILC07</t>
  </si>
  <si>
    <t>3/4" SWEAT INLINE CHECK VALVE</t>
  </si>
  <si>
    <t>VALCKILC05</t>
  </si>
  <si>
    <t>1/2" SWEAT INLINE CHECK VALVE</t>
  </si>
  <si>
    <t>BRT0705</t>
  </si>
  <si>
    <t>3/4X1/2 BRASS TEE</t>
  </si>
  <si>
    <t>BRT07</t>
  </si>
  <si>
    <t>3/4 BRASS TEE</t>
  </si>
  <si>
    <t>PVCC4030</t>
  </si>
  <si>
    <t>4X3 PVC DWV REDUCER COUPLING</t>
  </si>
  <si>
    <t>NHTC30</t>
  </si>
  <si>
    <t>3" NO HUB Transition Coupling</t>
  </si>
  <si>
    <t>IMS72</t>
  </si>
  <si>
    <t>1/4" X 72" S/S FLEX ICE MAKER SPEEDY</t>
  </si>
  <si>
    <t>PFAA05</t>
  </si>
  <si>
    <t>1/2" BRASS PEX A X FEMALE ADAPTER LEAD FREE</t>
  </si>
  <si>
    <t>DSP2130</t>
  </si>
  <si>
    <t>1 in. x 6 in. Spade Bit</t>
  </si>
  <si>
    <t>PMA07</t>
  </si>
  <si>
    <t>3/4" BRASS PEX X MALE ADAPTER LEAD FREE</t>
  </si>
  <si>
    <t>KB05</t>
  </si>
  <si>
    <t>1/2" KNEE BRACKET</t>
  </si>
  <si>
    <t>RBTRLA112112</t>
  </si>
  <si>
    <t>1-1/2"X1-1/2" RB LA TRAP</t>
  </si>
  <si>
    <t>WMBP</t>
  </si>
  <si>
    <t>1/4 TURN WASHING MACHINE BOX W/HAMMER ARESTER X PEX A</t>
  </si>
  <si>
    <t>DOU125CGP3</t>
  </si>
  <si>
    <t>1-1/4 in. Universal Fit Carbide Oscillating Blades for General Purpose Cuts (3-Pack)</t>
  </si>
  <si>
    <t>FDHVG</t>
  </si>
  <si>
    <t>2-1/2" ANGLE FIRE HOSE VALVE GROOVED X MALE NYFD BRASS VALVE</t>
  </si>
  <si>
    <t>3022448</t>
  </si>
  <si>
    <t>LIBERTY: 1 HP, DUPLEX SEWAGE PACKAGE, 1 PH, 208-230V, 2IN DISCHARGE SEWAGE SYSTEM</t>
  </si>
  <si>
    <t>3164852</t>
  </si>
  <si>
    <t>LIBERTY: 1 HP, SEWAGE PUMP, 3 PH, 208-230V, 25FT CORD, 3IN DISCHARGE, MANUAL SEWAGE PUMP</t>
  </si>
  <si>
    <t>3022462</t>
  </si>
  <si>
    <t>LIBERTY: 120/208/240V DUPLEX CONTROL PANEL, 1 PH, NEMA 1, 0 - 14.9 FULL LOAD AMPS, 3 FLOAT CONTROL PANEL</t>
  </si>
  <si>
    <t>5398952</t>
  </si>
  <si>
    <t>LIBERTY: 3/4 HP, 1 PH, 115V, 10IN CORD, 1-1/2IN DISCHAGE SUBMERSIBLE SUMP PUMP</t>
  </si>
  <si>
    <t>310R002-NL</t>
  </si>
  <si>
    <t>2" Press Full Port Ball Valve Lead Free</t>
  </si>
  <si>
    <t>BRFL0100-NL</t>
  </si>
  <si>
    <t>1 BRASS 45</t>
  </si>
  <si>
    <t>PVCMA1</t>
  </si>
  <si>
    <t>1 PVC MALE ADPT</t>
  </si>
  <si>
    <t>67181212117</t>
  </si>
  <si>
    <t>LIBERT ELV290 3/4HP CI SUMP PUMP</t>
  </si>
  <si>
    <t>67181210694</t>
  </si>
  <si>
    <t>LIBERT AE21L=4 115/230 CTRL PNL</t>
  </si>
  <si>
    <t>BRNL0400-NL</t>
  </si>
  <si>
    <t>4 BRASS Elbow</t>
  </si>
  <si>
    <t>BRNL0212-NL</t>
  </si>
  <si>
    <t>2-1/2 BRASS Elbow</t>
  </si>
  <si>
    <t>WM1200C150</t>
  </si>
  <si>
    <t>PULSE COLD WATER PO 1-1/2" WITH PULSE OU</t>
  </si>
  <si>
    <t>LS-300-C-10</t>
  </si>
  <si>
    <t>LS-300-C **BELT OF SEAL, CARBON STEEL</t>
  </si>
  <si>
    <t>FS3/4H90</t>
  </si>
  <si>
    <t>WASHING MACHINE VLV</t>
  </si>
  <si>
    <t>83200</t>
  </si>
  <si>
    <t>27" x 29" Washing M with 1" Drain Connec (83200 IPS)</t>
  </si>
  <si>
    <t>FER1056-66</t>
  </si>
  <si>
    <t>6 FERNCO COUPLING</t>
  </si>
  <si>
    <t>FWWNRF80</t>
  </si>
  <si>
    <t>8" CLASS 150 WELD N</t>
  </si>
  <si>
    <t>HY-420-14</t>
  </si>
  <si>
    <t>WATTS NON FREEZE WA FOR 14" WALL INTEGRA BREAKER</t>
  </si>
  <si>
    <t>FGST8060</t>
  </si>
  <si>
    <t>8X6 GRVD SCH10 304S</t>
  </si>
  <si>
    <t>FGSCR6020</t>
  </si>
  <si>
    <t>6X2 GRVD SCH10 304S</t>
  </si>
  <si>
    <t>FGSCR8060S40</t>
  </si>
  <si>
    <t>8X6 GRVD **SCH40** RED</t>
  </si>
  <si>
    <t>HSA</t>
  </si>
  <si>
    <t>Hole Saw Arbor 1 1/4 - 6 (denzel 7772496)</t>
  </si>
  <si>
    <t>BKB1210</t>
  </si>
  <si>
    <t>1-1/4 x 1 BLACK BUSHING</t>
  </si>
  <si>
    <t>NAY3020</t>
  </si>
  <si>
    <t>3" x 2" Wye NEWAGE</t>
  </si>
  <si>
    <t>SRHB30</t>
  </si>
  <si>
    <t>3" BLACK HINGE SPLIT RING</t>
  </si>
  <si>
    <t>SPCV20</t>
  </si>
  <si>
    <t>2" SUMP PUMP CHECK VALVE</t>
  </si>
  <si>
    <t>NHCV30</t>
  </si>
  <si>
    <t>3" NO HUB CHECK VALVE</t>
  </si>
  <si>
    <t>LP1103LE51M</t>
  </si>
  <si>
    <t>Liberty 1103/LE51M, Duplex Sewage Package With LE51M Pump,</t>
  </si>
  <si>
    <t>LPAE24L4</t>
  </si>
  <si>
    <t>Duplex Pump Control with Alarm, NEMA 4X Enclosure (w/ 4</t>
  </si>
  <si>
    <t>TACO240020S3P</t>
  </si>
  <si>
    <t>Taco 2400-20S-3P Stainless Steel 2400 Series Circulator Pump,</t>
  </si>
  <si>
    <t>MIL253222</t>
  </si>
  <si>
    <t>MILWAUKEE M12 FUEL ProPEX Expander Kit w/ 1/2"-1" RAPID</t>
  </si>
  <si>
    <t>TACO0010SF3</t>
  </si>
  <si>
    <t>0010 Stainless Steel Circulator, 1/8 HP</t>
  </si>
  <si>
    <t>LPP382LE41</t>
  </si>
  <si>
    <t>4/10 HP Sewage Pump System - 115v - 2" Discharge - 24" x 24"</t>
  </si>
  <si>
    <t>TPFT6</t>
  </si>
  <si>
    <t>PVC THIN WALL 6" TEE</t>
  </si>
  <si>
    <t>MIL49162406</t>
  </si>
  <si>
    <t>3/4" ProPEX Expansion Head</t>
  </si>
  <si>
    <t>MIL49162408</t>
  </si>
  <si>
    <t>1" ProPEX Expansion Head</t>
  </si>
  <si>
    <t>CPVCP11420</t>
  </si>
  <si>
    <t>1-1/4" X 20' CPVC FLOWGARD GOLD PIPE</t>
  </si>
  <si>
    <t>CCPVC32</t>
  </si>
  <si>
    <t>CPVC GREY CEMENT 32OZ</t>
  </si>
  <si>
    <t>CPVCP11210</t>
  </si>
  <si>
    <t>1-1/2" X 10' CPVC FLOWGARD GOLD PIPE</t>
  </si>
  <si>
    <t>CPFBMA112</t>
  </si>
  <si>
    <t>1-1/2" CTS CPVC MALE ADAPTER -BRASS</t>
  </si>
  <si>
    <t>TPFB64</t>
  </si>
  <si>
    <t>PVC THIN WALL BUSHING 6" X 4"</t>
  </si>
  <si>
    <t>FCP210</t>
  </si>
  <si>
    <t>PVC PIPE 2" X 10' FOAM CORE</t>
  </si>
  <si>
    <t>PEXAR3420</t>
  </si>
  <si>
    <t>3/4" X 20' PEX-A POTABLE "RED"</t>
  </si>
  <si>
    <t>CPFRT1121</t>
  </si>
  <si>
    <t>1-1/2" X 1" CTS CPVC TEE</t>
  </si>
  <si>
    <t>PEXAB1220</t>
  </si>
  <si>
    <t>1/2" X 20' PEX-A POTABLE "BLUE"</t>
  </si>
  <si>
    <t>NHCP2</t>
  </si>
  <si>
    <t>2" CP TRANSITION COUPLING</t>
  </si>
  <si>
    <t>CPFRT112114</t>
  </si>
  <si>
    <t>1-1/2 X 1-1/4 CTS CPVC TEE</t>
  </si>
  <si>
    <t>PEXASTUBLWF12</t>
  </si>
  <si>
    <t>1/2" PEX-A "F1960" STUBOUT ELBOW W/FLANGE</t>
  </si>
  <si>
    <t>DC12</t>
  </si>
  <si>
    <t>DRAIN COCK 1/2"</t>
  </si>
  <si>
    <t>CPFL112</t>
  </si>
  <si>
    <t>1-1/2" CTS CPVC 90 DEGREE ELBOW</t>
  </si>
  <si>
    <t>PEXABFFA12</t>
  </si>
  <si>
    <t>1/2" PEX F1960 X 1/2" FEMALE IPS ADAPTOR "BRASS"</t>
  </si>
  <si>
    <t>PEXAPFRRT13434</t>
  </si>
  <si>
    <t>1" X 3/4" X 3/4" TEE POLY PEX F1960</t>
  </si>
  <si>
    <t>CPVC80FCTA112</t>
  </si>
  <si>
    <t>1-1/2" CPVC SCH80 TO CTS FLOWGUARD ADAPTER</t>
  </si>
  <si>
    <t>PEXAPFRT3412</t>
  </si>
  <si>
    <t>3/4" X 1/2" TEE POLY PEX F1960</t>
  </si>
  <si>
    <t>CPFB112114</t>
  </si>
  <si>
    <t>1-1/2 X 1-1/4 CTS CPVC REDUCER BUSHING</t>
  </si>
  <si>
    <t>CPFB1121</t>
  </si>
  <si>
    <t>1-1/2 X 1 CTS CPVC REDUCER BUSHING</t>
  </si>
  <si>
    <t>PEXAPFL34</t>
  </si>
  <si>
    <t>3/4" ELBOW POLY PEX F1960</t>
  </si>
  <si>
    <t>PEXAPFL12</t>
  </si>
  <si>
    <t>1/2" ELBOW POLY PEX F1960</t>
  </si>
  <si>
    <t>PEXAPFC12</t>
  </si>
  <si>
    <t>1/2" COUPLING POLY PEX F1960</t>
  </si>
  <si>
    <t>PEXASR1</t>
  </si>
  <si>
    <t>1" Pex F1960 Sleeve With Stop</t>
  </si>
  <si>
    <t>PEXASR34</t>
  </si>
  <si>
    <t>PFCAP34</t>
  </si>
  <si>
    <t>3/4" PVC CAP</t>
  </si>
  <si>
    <t>BRRT2122-NL</t>
  </si>
  <si>
    <t>2 1/2 X 2 BRASS TEE</t>
  </si>
  <si>
    <t>FTGV-ISO34-T-KI</t>
  </si>
  <si>
    <t>3/4" Threaded Hot &amp; Cold Tankless Water Heater Iso. Valve W/Presure Relief - Lead Free</t>
  </si>
  <si>
    <t>BRBU2004-NL</t>
  </si>
  <si>
    <t>2 x 1-1/2 Hex Bushing Lead Free Brass</t>
  </si>
  <si>
    <t>BRCA0112-NL</t>
  </si>
  <si>
    <t>1-1/2" Cap Lead Free Brass</t>
  </si>
  <si>
    <t>562044135</t>
  </si>
  <si>
    <t>TYCO CONC HEAD COVER FOR LFII/RFIII WHT</t>
  </si>
  <si>
    <t>71751096002</t>
  </si>
  <si>
    <t>JSC 2 SV DUAL-TITE GASKET</t>
  </si>
  <si>
    <t>30307</t>
  </si>
  <si>
    <t>3/4 PVC FEM ADAPTER</t>
  </si>
  <si>
    <t>BRSN0112-NL</t>
  </si>
  <si>
    <t>1-1/2 BRASS STREET ELBOW</t>
  </si>
  <si>
    <t>PVCCAP07</t>
  </si>
  <si>
    <t>3/4" PVC DWV CAP</t>
  </si>
  <si>
    <t>BMB2010</t>
  </si>
  <si>
    <t>2X1 CPVC BLAZEMASTER BUSHING</t>
  </si>
  <si>
    <t>BMB2007</t>
  </si>
  <si>
    <t>2 X 3/4 CPVC BLAZEMASTER BUSHING</t>
  </si>
  <si>
    <t>DBS532</t>
  </si>
  <si>
    <t>5/32 Jobber Drill Bit Fractional Black Oxide &amp; Gold Split Point</t>
  </si>
  <si>
    <t>NGL0555</t>
  </si>
  <si>
    <t>1/2X5-1/2 GALVINIZED NIPPLE</t>
  </si>
  <si>
    <t>BMT10</t>
  </si>
  <si>
    <t>1" CPVC BLAZEMASTER TEE</t>
  </si>
  <si>
    <t>BML10</t>
  </si>
  <si>
    <t>1" CPVC BLAZEMASTER 90 ELBOW</t>
  </si>
  <si>
    <t>BM4510</t>
  </si>
  <si>
    <t>1" CPVC BLAZEMASTER 45 ELBOW</t>
  </si>
  <si>
    <t>DSSM60</t>
  </si>
  <si>
    <t>6" METAL SAW BLADE DIABLO</t>
  </si>
  <si>
    <t>BMFL1005</t>
  </si>
  <si>
    <t>1 X 1/2" CPVC BLAZEMASTER FEMALE 90 ELBOW W/BRASS INSERT</t>
  </si>
  <si>
    <t>PDL05</t>
  </si>
  <si>
    <t>1/2 PEX X FEMALE DROP 90 ELBOW LEAD FREE</t>
  </si>
  <si>
    <t>IF5810</t>
  </si>
  <si>
    <t>1/2 COPPER X 1" FIBER GLASS INSULATION 3 FT</t>
  </si>
  <si>
    <t>CLCAP05</t>
  </si>
  <si>
    <t>1/2 COPPER LOCK SHARKBITE CAP</t>
  </si>
  <si>
    <t>SPD30</t>
  </si>
  <si>
    <t>3/8OD X 1/2IP X 30" S/S BASIN SUPPLY</t>
  </si>
  <si>
    <t>SPD48</t>
  </si>
  <si>
    <t>48" S/S FELX SPEEDY 3/8"OD X 1/2 FPT</t>
  </si>
  <si>
    <t>PL8</t>
  </si>
  <si>
    <t>8LB WHITE PLASTER</t>
  </si>
  <si>
    <t>PVCSTL40</t>
  </si>
  <si>
    <t>4" PVC DWV STREET 90 ELBOW</t>
  </si>
  <si>
    <t>MB14</t>
  </si>
  <si>
    <t>14" x 7/64 x 1 Type 1 Cut Off Wheel Aluminum Oxide for Metal 36 Grit</t>
  </si>
  <si>
    <t>PBZ1015</t>
  </si>
  <si>
    <t>1 X 15' CPVC BLAZEMASTER PIPE</t>
  </si>
  <si>
    <t>IF2115</t>
  </si>
  <si>
    <t>2 COPPER X 1 1/2 FIBERGLASS INSULATION 3FT</t>
  </si>
  <si>
    <t>AQW0730</t>
  </si>
  <si>
    <t>3/4" X 3" AQUASTAT WELL</t>
  </si>
  <si>
    <t>GA200</t>
  </si>
  <si>
    <t>0-200PSI Pressure Guage</t>
  </si>
  <si>
    <t>VALCKI07</t>
  </si>
  <si>
    <t>3/4" IPS SWING CHECK VALVE</t>
  </si>
  <si>
    <t>NBK3018</t>
  </si>
  <si>
    <t>4" x 2" San Cross NEWAGE</t>
  </si>
  <si>
    <t>SDSM1212</t>
  </si>
  <si>
    <t>1/2 x 12-1/4 Masonry SDS-Plus Carbide Drill Bit</t>
  </si>
  <si>
    <t>BRP20</t>
  </si>
  <si>
    <t>UBER</t>
  </si>
  <si>
    <t>BMC</t>
  </si>
  <si>
    <t>1 QT CPVC CEMENT</t>
  </si>
  <si>
    <t>PSA</t>
  </si>
  <si>
    <t>ADJUSTEBLE PIPE SUPPURT (25"-38")</t>
  </si>
  <si>
    <t>WRD13OF</t>
  </si>
  <si>
    <t>WATTS 3" CI OVERFLOW ROOF DRAIN RD1-3NH-M-R</t>
  </si>
  <si>
    <t>VALIBC30</t>
  </si>
  <si>
    <t>3" Brass C x C Ball Valve 600WOG Import</t>
  </si>
  <si>
    <t>VALFBC12</t>
  </si>
  <si>
    <t>1-1/4" C X FLANGE BALL VALVE</t>
  </si>
  <si>
    <t>WRD13</t>
  </si>
  <si>
    <t>WATTS 3" CI ROOF DRAIN RD1-3NH-M</t>
  </si>
  <si>
    <t>CPTRNYW2112</t>
  </si>
  <si>
    <t>2"X1-1/2" CP NY TRAP WITH CLEAN OUT</t>
  </si>
  <si>
    <t>SOFA05</t>
  </si>
  <si>
    <t>1/2 ANGLE PEX STUB OUT W/WALL FLANGE</t>
  </si>
  <si>
    <t>VK467</t>
  </si>
  <si>
    <t>Viking Residential 4.9K Brass Upright 155F | VK467</t>
  </si>
  <si>
    <t>L4006A2007</t>
  </si>
  <si>
    <t>HONEYWELL High or Low Limit Aquastat, 100-240F range, 5-30F Adj Differential</t>
  </si>
  <si>
    <t>NC1</t>
  </si>
  <si>
    <t>NC-1 NeutraPal CONDENSATE NEUTRALIZATION KIT (Up To 150mbh)</t>
  </si>
  <si>
    <t>1722014</t>
  </si>
  <si>
    <t>SNAP-WELL THERM. (BRASS PROBE)</t>
  </si>
  <si>
    <t>SP*532574</t>
  </si>
  <si>
    <t>PVC SCH 40 PIPE 1" X 20'</t>
  </si>
  <si>
    <t>1073760</t>
  </si>
  <si>
    <t>IPS - WELD ON PLUMBING 782 CLR QT PVC</t>
  </si>
  <si>
    <t>8001049</t>
  </si>
  <si>
    <t>PVC FOAM CORE PIPE 1-1/2'' X 10'</t>
  </si>
  <si>
    <t>2688543</t>
  </si>
  <si>
    <t>PVC SCH 40 PIPE 1'' X 10'</t>
  </si>
  <si>
    <t>1073757</t>
  </si>
  <si>
    <t>IPS - WELD ON PLUMBING PRIMER PUR PT</t>
  </si>
  <si>
    <t>1073502</t>
  </si>
  <si>
    <t>SAMMY SCREW W/ TOP ROD NUT 3/8 IN X 2 IN (ROD HANGER VERTICAL FOR WOOD) Shipping from Warehouse 01</t>
  </si>
  <si>
    <t>FGGF80</t>
  </si>
  <si>
    <t>8 Galvanized Groove Flange</t>
  </si>
  <si>
    <t>FGST8040</t>
  </si>
  <si>
    <t>8X4 GRVD SCH10 304S</t>
  </si>
  <si>
    <t>KITZ79-800</t>
  </si>
  <si>
    <t>8 C/I Check Valve F Swing Bolted MSS SP- Return from Invoice</t>
  </si>
  <si>
    <t>CVGSS706</t>
  </si>
  <si>
    <t>6" GROOVED SILENT C</t>
  </si>
  <si>
    <t>WM1200C200</t>
  </si>
  <si>
    <t>PULSE COLD WATER PO W/ PULSE OUTPUT</t>
  </si>
  <si>
    <t>68775208478</t>
  </si>
  <si>
    <t>TACO 2400-65S-3P PUMP CIRC</t>
  </si>
  <si>
    <t>MKO12003059</t>
  </si>
  <si>
    <t>SUPER 7 WHITE 9.8 OZ CARTRIDGE</t>
  </si>
  <si>
    <t>MPX038</t>
  </si>
  <si>
    <t>3/8" PEX x 3/4" Manifold Adapter Nickel EACH</t>
  </si>
  <si>
    <t>FGST4025</t>
  </si>
  <si>
    <t>4X21/2 GRVD SCH10 3 TEE</t>
  </si>
  <si>
    <t>FGSCR4025</t>
  </si>
  <si>
    <t>4X21/2 GRVD SCH10 3 RED</t>
  </si>
  <si>
    <t>CPCF30</t>
  </si>
  <si>
    <t>3" COPPER PRESS CONPANION FLANGE</t>
  </si>
  <si>
    <t>RBWB30</t>
  </si>
  <si>
    <t>1-1/2"X30" RB WASTE BEND</t>
  </si>
  <si>
    <t>RBWB6</t>
  </si>
  <si>
    <t>1-1/2"X6" RB WASTE BEND</t>
  </si>
  <si>
    <t>SPDD20</t>
  </si>
  <si>
    <t>3/8OD X 3/8 COMP X 20" DELTA FLEX SPEEDY</t>
  </si>
  <si>
    <t>BRC07</t>
  </si>
  <si>
    <t>3/4" BRASS COUPLING</t>
  </si>
  <si>
    <t>GA160</t>
  </si>
  <si>
    <t>0-160 PRESSUREGAGUE</t>
  </si>
  <si>
    <t>STDUO</t>
  </si>
  <si>
    <t>REGULAR S/S DUO STRAINER</t>
  </si>
  <si>
    <t>GLSTL05</t>
  </si>
  <si>
    <t>1/2" GALVENIZED STREET 90 ELBOW</t>
  </si>
  <si>
    <t>PVCSTL05</t>
  </si>
  <si>
    <t>1/2" PVC STREET 90 ELLBOW</t>
  </si>
  <si>
    <t>CG00119</t>
  </si>
  <si>
    <t>CAULKING GUN SMOOTH PARALLEL</t>
  </si>
  <si>
    <t>H25625</t>
  </si>
  <si>
    <t>#25625 10.1 OZ PLUMBERS CAULKING CLEAR</t>
  </si>
  <si>
    <t>VALIBI15</t>
  </si>
  <si>
    <t>1-1/2 Brass IPS Ball Valve 600WOG Import</t>
  </si>
  <si>
    <t>1843010</t>
  </si>
  <si>
    <t>#8 - 3/4 SCREW EXTRACTOR</t>
  </si>
  <si>
    <t>VALCKC12</t>
  </si>
  <si>
    <t>1-1/4" CXC SWING CHECK VALVE</t>
  </si>
  <si>
    <t>FDHVC</t>
  </si>
  <si>
    <t>2-1/2NYC FDNY BRASS HOSE VALVE CAP &amp; CHAIN</t>
  </si>
  <si>
    <t>PRV07F150</t>
  </si>
  <si>
    <t>WATTS 174A 3/4" Relief Valve 150 PSI</t>
  </si>
  <si>
    <t>SJ4515</t>
  </si>
  <si>
    <t>1-1/2" 45 ELBOW GROOVED SHORT RADIUS</t>
  </si>
  <si>
    <t>RBEX12</t>
  </si>
  <si>
    <t>1-1/2"X12" RB SLIP JOINT EXTENSION TAIL PIECE</t>
  </si>
  <si>
    <t>SPVAC05</t>
  </si>
  <si>
    <t>1/2 SWEAT X 3/8 OD CP ANGLE</t>
  </si>
  <si>
    <t>RBTP12</t>
  </si>
  <si>
    <t>1-1/2"X12" RB TAIL PIECE</t>
  </si>
  <si>
    <t>TBZ38</t>
  </si>
  <si>
    <t>3/8 X 3' TOGGLE BOLTS W/WINGS (25 PER BX)</t>
  </si>
  <si>
    <t>GLSTL20</t>
  </si>
  <si>
    <t>2" GALVANIZED 90 STREET ELBOW</t>
  </si>
  <si>
    <t>IF0720</t>
  </si>
  <si>
    <t>3/4 IPS -1 COPPER X 2" FIBER GLASS INSULATION 3 FT 25 PER CASE</t>
  </si>
  <si>
    <t>BRP15</t>
  </si>
  <si>
    <t>1-1/2 BRASS PLUG</t>
  </si>
  <si>
    <t>VALIBC10</t>
  </si>
  <si>
    <t>1" Brass C x C Ball Valve 600WOG Import</t>
  </si>
  <si>
    <t>BRT15</t>
  </si>
  <si>
    <t>1-1/2 BRASS TEE</t>
  </si>
  <si>
    <t>JS32103Z</t>
  </si>
  <si>
    <t>JOSAM 32103-Z Floor Drain: w/C.I. Super-Flo 9" Round Top</t>
  </si>
  <si>
    <t>SIAMESC403030BO</t>
  </si>
  <si>
    <t>TWO WAY CONCEALED SIAMESE 4x3x3 BOTTOM OUTLET BODY ONLY</t>
  </si>
  <si>
    <t>VALFBC07</t>
  </si>
  <si>
    <t>3/4 C X C FLANGE BALL VALVE</t>
  </si>
  <si>
    <t>TAC0010SS</t>
  </si>
  <si>
    <t>TACO 0010 STAINLESS STEEL</t>
  </si>
  <si>
    <t>CCRT1518</t>
  </si>
  <si>
    <t>1 1/2 X 1 CCC TEE</t>
  </si>
  <si>
    <t>30907</t>
  </si>
  <si>
    <t>3/4 PVC ST 45 ELL</t>
  </si>
  <si>
    <t>30014367B</t>
  </si>
  <si>
    <t>NAVIEN COMMON VENT COLLAR KIT</t>
  </si>
  <si>
    <t>1786125</t>
  </si>
  <si>
    <t>LG 4 X 21 BLACK S10 PIPE GRV</t>
  </si>
  <si>
    <t>SPWOG245</t>
  </si>
  <si>
    <t>WELD OUTLET GROOVE 2 X 4 - 5</t>
  </si>
  <si>
    <t>PABP0300</t>
  </si>
  <si>
    <t>COPPER PRESS FLANGE 3</t>
  </si>
  <si>
    <t>73028410326</t>
  </si>
  <si>
    <t>4 RUBBER FULL FACE GASKET G1154.125FF15004</t>
  </si>
  <si>
    <t>COPR400</t>
  </si>
  <si>
    <t>4" BRASS CLEANOUT PLUG RAISED HEAD</t>
  </si>
  <si>
    <t>73028410320</t>
  </si>
  <si>
    <t>2 1/2 RUBBER FULL FACE GASKET G1154.125FF15002.5</t>
  </si>
  <si>
    <t>0163725</t>
  </si>
  <si>
    <t>1" 40XL-150210 T&amp;P RELIEF VALVE</t>
  </si>
  <si>
    <t>BRCFS212-NL</t>
  </si>
  <si>
    <t>2-1/2" LEAD FREE SWEAT COMPANION FLANGE</t>
  </si>
  <si>
    <t>BRRT2121-NL</t>
  </si>
  <si>
    <t>2-1/2 x 1-1/2 BRASS TEE</t>
  </si>
  <si>
    <t>HTV125</t>
  </si>
  <si>
    <t>1-1/4" HOLBY TEMPERING VALVE</t>
  </si>
  <si>
    <t>150-150-00040</t>
  </si>
  <si>
    <t>C-AIRE DIG PRES SWTH 55PSI MAX 1HP OIL FREE S261R-LD1-115PD</t>
  </si>
  <si>
    <t>650-802-7000</t>
  </si>
  <si>
    <t>2 FX DRY PIPE VALVE GXG W/BASIC TRIM</t>
  </si>
  <si>
    <t>A-PFW-R1220</t>
  </si>
  <si>
    <t>20' Straight x 1/2" Potable Water - Red</t>
  </si>
  <si>
    <t>A-PFW-B1220</t>
  </si>
  <si>
    <t>20' Straight x 1/2" Potable Water - Blue</t>
  </si>
  <si>
    <t>CTS 2100I-1</t>
  </si>
  <si>
    <t>CTS 2100I 1 IPS X C TRANSITION COUPLING</t>
  </si>
  <si>
    <t>CPVC802010</t>
  </si>
  <si>
    <t>2 CPVC SCH80 GRAY P GREY</t>
  </si>
  <si>
    <t>CPVC80C40</t>
  </si>
  <si>
    <t>4 CPVC COUPLING SOC Y</t>
  </si>
  <si>
    <t>CPVC80C2015</t>
  </si>
  <si>
    <t>2X1-1/2 CPVC RED CO SCH80 GREY</t>
  </si>
  <si>
    <t>FGSCR4020</t>
  </si>
  <si>
    <t>4X2 GRVD SCH10 304S</t>
  </si>
  <si>
    <t>MINI2.5-1</t>
  </si>
  <si>
    <t>STIEBEL ELTRON MINI</t>
  </si>
  <si>
    <t>MH9182</t>
  </si>
  <si>
    <t>CF 1007 D EQ 8 RING</t>
  </si>
  <si>
    <t>MH9171P</t>
  </si>
  <si>
    <t>CF 1032 EQ - CVR PL</t>
  </si>
  <si>
    <t>FGSCR8060</t>
  </si>
  <si>
    <t>FGS4580</t>
  </si>
  <si>
    <t>8 GRVD SCH10 304SS</t>
  </si>
  <si>
    <t>GA15</t>
  </si>
  <si>
    <t>2-1/2" 0-15 PSI GUAGE</t>
  </si>
  <si>
    <t>HTV100</t>
  </si>
  <si>
    <t>1" HOLBY TEMPERING VALVE</t>
  </si>
  <si>
    <t>CCFT0012-NL</t>
  </si>
  <si>
    <t>1/2 COPPER X FEMALE TEE</t>
  </si>
  <si>
    <t>PPS-IANS02</t>
  </si>
  <si>
    <t>2" VENT CONNECTOR RING</t>
  </si>
  <si>
    <t>PPS-ISELS0245</t>
  </si>
  <si>
    <t>2" 45 POLY ELBOW</t>
  </si>
  <si>
    <t>PPS-ISVL026</t>
  </si>
  <si>
    <t>2" X 72" VENT PIPE</t>
  </si>
  <si>
    <t>K001389</t>
  </si>
  <si>
    <t>2" DISCHARGE FLANGE KIT</t>
  </si>
  <si>
    <t>14800</t>
  </si>
  <si>
    <t>8" NO HUB COUPLING</t>
  </si>
  <si>
    <t>61194204221</t>
  </si>
  <si>
    <t>RUNNING-DOUBLE-VENT TRAP NH 8x4</t>
  </si>
  <si>
    <t>NC-2</t>
  </si>
  <si>
    <t>LARGE NEUTRAL PAL CONDENSATE NEUTRALIZATION TUBE 4.0 GPM</t>
  </si>
  <si>
    <t>12912</t>
  </si>
  <si>
    <t>1-1/2" CHROME PLATED S-TRAP 22GA</t>
  </si>
  <si>
    <t>BMRT2008</t>
  </si>
  <si>
    <t>2" x 3/4" x 2" Reducing Tee Black Malleable</t>
  </si>
  <si>
    <t>GMNL0200</t>
  </si>
  <si>
    <t>2" Elbow 90 Galvanized Malleable</t>
  </si>
  <si>
    <t>600T014-NL</t>
  </si>
  <si>
    <t>1/4" Threaded Full Port Economy Ball Valve Lead Free (Atlantic)</t>
  </si>
  <si>
    <t>523101930</t>
  </si>
  <si>
    <t>3" TYCO DPV-1 DRY VALVE GXG</t>
  </si>
  <si>
    <t>523092005</t>
  </si>
  <si>
    <t>3" TYCO DPV-1 TRIM KIT ONLY</t>
  </si>
  <si>
    <t>700-400-00080</t>
  </si>
  <si>
    <t>2" Test &amp; Drain Valve</t>
  </si>
  <si>
    <t>300-100-00070</t>
  </si>
  <si>
    <t>4" Water Flow Switch potter</t>
  </si>
  <si>
    <t>FPV40B1207</t>
  </si>
  <si>
    <t>11/4 X 3/4 SCH 40 B</t>
  </si>
  <si>
    <t>OAT30758</t>
  </si>
  <si>
    <t>32 OZ PURPLE PRIMER LISTED</t>
  </si>
  <si>
    <t>PBV10</t>
  </si>
  <si>
    <t>1" PEX X PEX BALL V NSF APP LEAD FREE</t>
  </si>
  <si>
    <t>VALBOSY20</t>
  </si>
  <si>
    <t>2" #18 BRONZE OS&amp;Y GATE VALVE</t>
  </si>
  <si>
    <t>WFS20</t>
  </si>
  <si>
    <t>2" Water Flow Switch</t>
  </si>
  <si>
    <t>VALCKILI20</t>
  </si>
  <si>
    <t>2" BRASS INLINE CHECK VALVE IPS</t>
  </si>
  <si>
    <t>BRT20</t>
  </si>
  <si>
    <t>2" BRASS TEE</t>
  </si>
  <si>
    <t>VALCKILC10</t>
  </si>
  <si>
    <t>1" SWEAT INLINE CHECK VALVE</t>
  </si>
  <si>
    <t>H40215</t>
  </si>
  <si>
    <t>#40215 1QT DARK CUTTING OIL</t>
  </si>
  <si>
    <t>DHS112</t>
  </si>
  <si>
    <t>1 1/2 HOLE SAW DIABLO</t>
  </si>
  <si>
    <t>TAC0011S4FIFC</t>
  </si>
  <si>
    <t>TACO 0011-SF4-IFC Stainless Steel Body Circulator pump w/Flow Check, 115v</t>
  </si>
  <si>
    <t>SIGN16</t>
  </si>
  <si>
    <t>10 X 6 COMBINATION AUTO SPRINKLER AND STANDPIPE</t>
  </si>
  <si>
    <t>SIGN18</t>
  </si>
  <si>
    <t>12X10 SPRINKLERS THROUGHOUT BUILDING</t>
  </si>
  <si>
    <t>SIAMESES1210</t>
  </si>
  <si>
    <t>12x10-Siamese Conn sign. For Fire</t>
  </si>
  <si>
    <t>NHTC20</t>
  </si>
  <si>
    <t>2" NO HUB Transition Coupling</t>
  </si>
  <si>
    <t>SIGN19</t>
  </si>
  <si>
    <t>4 X 6 VALVE CONTROL AUTO SPRINKLER SIGN AND MUST ALWAYS BE KEPT OPEN</t>
  </si>
  <si>
    <t>SIGN3</t>
  </si>
  <si>
    <t>MAIN DRAIN SIGN 6X2</t>
  </si>
  <si>
    <t>SIGN8</t>
  </si>
  <si>
    <t>6X2 TEST &amp; DRAIN SIGN</t>
  </si>
  <si>
    <t>SIGN6</t>
  </si>
  <si>
    <t>6X2 Inspector test sign</t>
  </si>
  <si>
    <t>DSSW60</t>
  </si>
  <si>
    <t>6" WOOD SAW BLADE DIABLO</t>
  </si>
  <si>
    <t>SIGNCHAIN</t>
  </si>
  <si>
    <t>CHAIN FOR SIGN Zinc #16 x 100Æ</t>
  </si>
  <si>
    <t>S261R-LD1-115PD</t>
  </si>
  <si>
    <t>C-AIRE COMPRESSOR S261R-LD1-115PD</t>
  </si>
  <si>
    <t>SSW38</t>
  </si>
  <si>
    <t>3/8 x 2 Wood Sammy type Screw (1/4 bit) (25/Box)</t>
  </si>
  <si>
    <t>F144CH155</t>
  </si>
  <si>
    <t>F1RES44 RELIABLE SPRINKLER HEAD HORIZONTAL SIDE WALL 155F CHROME</t>
  </si>
  <si>
    <t>GH100</t>
  </si>
  <si>
    <t>5/5X100' REINFORCED VINAL GARDEN HOSE</t>
  </si>
  <si>
    <t>F1RES58W</t>
  </si>
  <si>
    <t>RELIABLE F1 RES58 SIDE WALL 155 K5.8 1/2 White</t>
  </si>
  <si>
    <t>ENT40</t>
  </si>
  <si>
    <t>40 GAL TALL ELEC HW HEATER</t>
  </si>
  <si>
    <t>PFA07</t>
  </si>
  <si>
    <t>3/4" PEX X FEMALE ADAPTER LEAD FREE</t>
  </si>
  <si>
    <t>NBK0150</t>
  </si>
  <si>
    <t>1/8X5" BLACK NIPPLE</t>
  </si>
  <si>
    <t>PLATEB03032</t>
  </si>
  <si>
    <t>15X19 Brase Plate for Flush Mt. Wp-STANDEPIPE W/2 3'' Holes</t>
  </si>
  <si>
    <t>NA1880</t>
  </si>
  <si>
    <t>8" 1/8 Bend NEWAGE</t>
  </si>
  <si>
    <t>PGL4020GG</t>
  </si>
  <si>
    <t>2" X 10' SCH40 GALVENIZED PIPE GXG</t>
  </si>
  <si>
    <t>SWG80</t>
  </si>
  <si>
    <t>8" Service Weight Gaskets Dual Seal</t>
  </si>
  <si>
    <t>NHHT80</t>
  </si>
  <si>
    <t>8''X 4" Dubble Runing House Trap</t>
  </si>
  <si>
    <t>DP30</t>
  </si>
  <si>
    <t>3'' DECK PLATE</t>
  </si>
  <si>
    <t>WRD13FC</t>
  </si>
  <si>
    <t>WATTS 3" CI FLOW CONTROL ROOF DRAIN RD1-3NH-M-X</t>
  </si>
  <si>
    <t>1843012</t>
  </si>
  <si>
    <t>#9 - 1" SCREW EXTRACTOR</t>
  </si>
  <si>
    <t>NHPIFF4020</t>
  </si>
  <si>
    <t>4X2 NO HUB PUSH IN FLOOR FLANGE</t>
  </si>
  <si>
    <t>HTV200</t>
  </si>
  <si>
    <t>2" HOLBY TEMPERING VALVE</t>
  </si>
  <si>
    <t>PAK14C-114</t>
  </si>
  <si>
    <t>1/4 PLASTIC ANCHOR KIT</t>
  </si>
  <si>
    <t>RCTB144</t>
  </si>
  <si>
    <t>1/4" x 4" Round Combo Toggle Bolts (Qty 50)</t>
  </si>
  <si>
    <t>AWH2000N</t>
  </si>
  <si>
    <t>Lochinvor Armor Wat NAT, 2,000,000 Btu/Hr</t>
  </si>
  <si>
    <t>CPVC80CAP12</t>
  </si>
  <si>
    <t>1-1/4 CPVC CAP SOC</t>
  </si>
  <si>
    <t>A-PFW-B120</t>
  </si>
  <si>
    <t>20' Straight x 1" P Potable Water - Blue</t>
  </si>
  <si>
    <t>6W</t>
  </si>
  <si>
    <t>6" JOSAM CI STRAINE</t>
  </si>
  <si>
    <t>W-31</t>
  </si>
  <si>
    <t>4" DIA. ABS OVERFLO LENGTH)</t>
  </si>
  <si>
    <t>A1-4-90-NH-7</t>
  </si>
  <si>
    <t>4"NH SO BODY W/TAPP</t>
  </si>
  <si>
    <t>SP*00009902</t>
  </si>
  <si>
    <t>B&amp;G In-Line Pump Se e-90, 2 AAB, AB, 2 H RPM, 56J Frame with 3.25" Standard Seal, U.S. ODP, Standard Efficient, 208-230/460/3/60 Mot</t>
  </si>
  <si>
    <t>SP*00009841</t>
  </si>
  <si>
    <t>e-90, 1.25 AAB, AB, 3600, 3.75in Impelle</t>
  </si>
  <si>
    <t>100338349</t>
  </si>
  <si>
    <t>LOCHINVAR 100338349 BMS Communication Ga</t>
  </si>
  <si>
    <t>100303788</t>
  </si>
  <si>
    <t>LOCHINVAR 100303788 Venting Damper</t>
  </si>
  <si>
    <t>100301866</t>
  </si>
  <si>
    <t>LOCHINVAR 100301866 Communications Kit</t>
  </si>
  <si>
    <t>SP*00009842</t>
  </si>
  <si>
    <t>U.S. Motors, Premiu Efficient, TEFC, 208</t>
  </si>
  <si>
    <t>BAR-SP33VF</t>
  </si>
  <si>
    <t>1/3 HP SUMP PUMP 112551</t>
  </si>
  <si>
    <t>RH-CHL420</t>
  </si>
  <si>
    <t>9.5 STR 420 TONGUE &amp; GR PLIER</t>
  </si>
  <si>
    <t>25610</t>
  </si>
  <si>
    <t>10 WASHING MACHINE HOSE</t>
  </si>
  <si>
    <t>26610-NL</t>
  </si>
  <si>
    <t>120" BRAIDED FLEX ICE MAKER CONNEC 1/4"COMP X 1/4"COMP LEAD FREE</t>
  </si>
  <si>
    <t>61194203423</t>
  </si>
  <si>
    <t>3 1/16 BEND STREET</t>
  </si>
  <si>
    <t>27136-NL</t>
  </si>
  <si>
    <t>36 INCH FAUCET SUPPLY</t>
  </si>
  <si>
    <t>CAB-G38</t>
  </si>
  <si>
    <t>3/8 BLK ANGLE KNEE BRACKET</t>
  </si>
  <si>
    <t>650-100-0060</t>
  </si>
  <si>
    <t>F1FR56 PENDANT -BRASS- 155 1/2</t>
  </si>
  <si>
    <t>21918</t>
  </si>
  <si>
    <t>1-1/2" x 18" ROUGH BRASS SLIP JOINT WASTE BEND 22GA</t>
  </si>
  <si>
    <t>27148-NL</t>
  </si>
  <si>
    <t>48 INCH FAUCET SUPPLY</t>
  </si>
  <si>
    <t>73028416966</t>
  </si>
  <si>
    <t>1359014 BRASS CC GASKET KIT</t>
  </si>
  <si>
    <t>61007</t>
  </si>
  <si>
    <t>Adjustable, 17GA, T Brass CP</t>
  </si>
  <si>
    <t>PVCB1512</t>
  </si>
  <si>
    <t>1-1/2 X 1-1/4 " PVC BUSHING</t>
  </si>
  <si>
    <t>PVCC1510</t>
  </si>
  <si>
    <t>1-1/2 X 1 PVC DWV REDUCER COUPLING</t>
  </si>
  <si>
    <t>VALGL20</t>
  </si>
  <si>
    <t>2" LOCK WING GAS COCK</t>
  </si>
  <si>
    <t>NHCOP60</t>
  </si>
  <si>
    <t>6" Raised Head Brass Plug For Cleanout</t>
  </si>
  <si>
    <t>NHCOP40</t>
  </si>
  <si>
    <t>4" Raised Head Brass Plug For Cleanout</t>
  </si>
  <si>
    <t>PRV10150</t>
  </si>
  <si>
    <t>1" TEMP &amp; PRESSURE. RELIEF VALVE 150 PSI</t>
  </si>
  <si>
    <t>DH10</t>
  </si>
  <si>
    <t>1" RUBBER DRAIN HOSE</t>
  </si>
  <si>
    <t>BZ583</t>
  </si>
  <si>
    <t>5/8"-11 x 3" Hex Tap Bolt Grade A Zinc</t>
  </si>
  <si>
    <t>PC05</t>
  </si>
  <si>
    <t>1/2' BRASS PEX X PEX COUPLING LEAD FREE</t>
  </si>
  <si>
    <t>RGF40</t>
  </si>
  <si>
    <t>4" FULL FACE RUBBER GASKET</t>
  </si>
  <si>
    <t>BRC10</t>
  </si>
  <si>
    <t>1" BRASS COUPLING</t>
  </si>
  <si>
    <t>FERC2015T</t>
  </si>
  <si>
    <t>2 X 1 1/2 TUBLULAR FENCO COUPLING</t>
  </si>
  <si>
    <t>BRCAP20</t>
  </si>
  <si>
    <t>2" BRASS CAP</t>
  </si>
  <si>
    <t>NBKTG4060</t>
  </si>
  <si>
    <t>4" X 6" THREADED X GROOVED ADAPTER NIPPLE</t>
  </si>
  <si>
    <t>DP40</t>
  </si>
  <si>
    <t>4'' DECK PLATE</t>
  </si>
  <si>
    <t>JS5A</t>
  </si>
  <si>
    <t>JOSAM 5A 5" ROUND NIKALOY STRAINER FOR FLOOR DRAIN</t>
  </si>
  <si>
    <t>SIAMESES30</t>
  </si>
  <si>
    <t>3'' SINGLE OUTLET SWIVEL</t>
  </si>
  <si>
    <t>PLATEB3030</t>
  </si>
  <si>
    <t>15X19 Brase Plate for Flush Mt. Wp-Auto Spkr W/2 3'' Holes</t>
  </si>
  <si>
    <t>DP60</t>
  </si>
  <si>
    <t>6" DECK PLATE</t>
  </si>
  <si>
    <t>SIAMESC403030</t>
  </si>
  <si>
    <t>TWO WAY CONCEALED SIAMESE 4x3x3 BACK OUTLET BODY ONLY</t>
  </si>
  <si>
    <t>TDPVG25</t>
  </si>
  <si>
    <t>2 1/2 in. Grooved DPV-1 Dry Pipe Valve WITH TRIM, PRE ASSEMBLED</t>
  </si>
  <si>
    <t>LF40XL-4</t>
  </si>
  <si>
    <t>1" LF40XL-4 Lead Free T&amp;P Relief Valve (150 psi) watts 0556008</t>
  </si>
  <si>
    <t>TPF454</t>
  </si>
  <si>
    <t>PVC THIN WALL4" 45 ELBOW</t>
  </si>
  <si>
    <t>TPFT4</t>
  </si>
  <si>
    <t>PVC THIN WALL 4" TEE</t>
  </si>
  <si>
    <t>TPFC4</t>
  </si>
  <si>
    <t>PVC THIN WALL 4" COUPLING</t>
  </si>
  <si>
    <t>TPFL4</t>
  </si>
  <si>
    <t>PVC THIN WALL LONG TURN 4" ELBOW</t>
  </si>
  <si>
    <t>Item</t>
  </si>
  <si>
    <t>PP410</t>
  </si>
  <si>
    <t>4" X 10' TRIPLE WALL PERFORATED PIPE</t>
  </si>
  <si>
    <t>PVCFC3</t>
  </si>
  <si>
    <t>3" PVC COUPLING -USA (60-BX)</t>
  </si>
  <si>
    <t>PVCFSTL2</t>
  </si>
  <si>
    <t>2" PVC STREET 1/4 BEND ELBOW -USA (50-BX)</t>
  </si>
  <si>
    <t>PVCF22B3</t>
  </si>
  <si>
    <t>3" PVC 22 BEND -USA (20-BX)</t>
  </si>
  <si>
    <t>CPFC114</t>
  </si>
  <si>
    <t>1-1/4'' CTS CPVC COUPLING</t>
  </si>
  <si>
    <t>PVCFL2</t>
  </si>
  <si>
    <t>2" PVC 1/4 BEND ELBOW -USA (50-BX)</t>
  </si>
  <si>
    <t>PVCFST452</t>
  </si>
  <si>
    <t>2" PVC STREET 1/8 BEND -USA (50-BX)</t>
  </si>
  <si>
    <t>PVCF452</t>
  </si>
  <si>
    <t>2" PVC 1/8 BEND -USA (50-BX)</t>
  </si>
  <si>
    <t>CPFB1141</t>
  </si>
  <si>
    <t>1-1/4" X 1" CTS CPVC REDUCER BUSHING</t>
  </si>
  <si>
    <t>PVCFL112</t>
  </si>
  <si>
    <t>1-1/2" PVC 1/4 BEND ELBOW -USA (100-BX)</t>
  </si>
  <si>
    <t>PVCFB2112</t>
  </si>
  <si>
    <t>2" X 1-1/2" PVC FLUSH BUSHING -USA (50-BX)</t>
  </si>
  <si>
    <t>PVCFC2</t>
  </si>
  <si>
    <t>2" PVC COUPLING -USA (100-BX)</t>
  </si>
  <si>
    <t>PEXAPFP12</t>
  </si>
  <si>
    <t>1/2" PLUG POLY PEX F1960</t>
  </si>
  <si>
    <t>HCS114</t>
  </si>
  <si>
    <t>COPPER STRAP 1-1/4" 2 HOLE</t>
  </si>
  <si>
    <t>PVCFY2</t>
  </si>
  <si>
    <t>2" PVC WYE -USA (25-BX)</t>
  </si>
  <si>
    <t>PVCFLS2</t>
  </si>
  <si>
    <t>2" PVC LONG SWEEP 1/4 BEND ELBOW -USA (25-BX)</t>
  </si>
  <si>
    <t>PVCFT2</t>
  </si>
  <si>
    <t>2" PVC SANITARY TEE -USA (35-BX)</t>
  </si>
  <si>
    <t>CPFL114</t>
  </si>
  <si>
    <t>1-1/4" CTS CPVC 90 DEGREE ELBOW</t>
  </si>
  <si>
    <t>CPFC112</t>
  </si>
  <si>
    <t>1-1/2'' CTS CPVC COUPLING</t>
  </si>
  <si>
    <t>PVCFRT3112</t>
  </si>
  <si>
    <t>3" X 3" X 1-1/2" PVC SANITARY REDUCING TEE -USA (20-BX)</t>
  </si>
  <si>
    <t>CPFT114</t>
  </si>
  <si>
    <t>1 1/4" CTS CPVC TEE</t>
  </si>
  <si>
    <t>PVCFL3</t>
  </si>
  <si>
    <t>3" PVC 1/4 BEND ELBOW -USA (25-BX)</t>
  </si>
  <si>
    <t>PVCFPT2</t>
  </si>
  <si>
    <t>2" PVC P-TRAP -USA (20-BX)</t>
  </si>
  <si>
    <t>PVCFSTRT2112</t>
  </si>
  <si>
    <t>2" X 2" X 1-1/2" PVC STREET REDUCING TEE -USA (50-BX)</t>
  </si>
  <si>
    <t>CPFT112</t>
  </si>
  <si>
    <t>1 1/2 CTS CPVC TEE</t>
  </si>
  <si>
    <t>PVCF453</t>
  </si>
  <si>
    <t>3" PVC 1/8 BEND -USA (20-BX)</t>
  </si>
  <si>
    <t>PVCFRCT2112</t>
  </si>
  <si>
    <t>2" X 2" X 1-1/2" X 1-1/2" PVC CROSS TEE -USA (20-BX)</t>
  </si>
  <si>
    <t>PVCFST22B3</t>
  </si>
  <si>
    <t>3" PVC STREET 22 BEND -USA (20-BX)</t>
  </si>
  <si>
    <t>PVCFRY2112</t>
  </si>
  <si>
    <t>2" X 2" X 1-1/2" PVC WYE -USA (25-BX)</t>
  </si>
  <si>
    <t>PVCFC4</t>
  </si>
  <si>
    <t>4" PVC COUPLING -USA (25-BX)</t>
  </si>
  <si>
    <t>PVCFB43</t>
  </si>
  <si>
    <t>4" X 3" PVC FLUSH BUSHING -USA (30-BX)</t>
  </si>
  <si>
    <t>PVCF454</t>
  </si>
  <si>
    <t>4" PVC 1/8 BEND -USA (10-BX)</t>
  </si>
  <si>
    <t>PVCFT3</t>
  </si>
  <si>
    <t>3" PVC SANITARY TEE -USA (30-BX)</t>
  </si>
  <si>
    <t>PVCFRY32</t>
  </si>
  <si>
    <t>3" X 3" X 2" PVC WYE -USA (25-BX)</t>
  </si>
  <si>
    <t>PVCFLS3</t>
  </si>
  <si>
    <t>3" PVC LONG SWEEP 1/4 BEND ELBOW -USA (10-BX)</t>
  </si>
  <si>
    <t>PVCFRY3112</t>
  </si>
  <si>
    <t>3" X 3" X 1-1/2" PVC WYE -USA (15-BX)</t>
  </si>
  <si>
    <t>PVCFSTY2</t>
  </si>
  <si>
    <t>2" PVC STREET WYE -USA (30-BX)</t>
  </si>
  <si>
    <t>PVCFSTL3</t>
  </si>
  <si>
    <t>3" PVC STREET 1/4 BEND ELBOW -USA (20-BX)</t>
  </si>
  <si>
    <t>PVCFRT32</t>
  </si>
  <si>
    <t>3" X 3" X 2" PVC SANITARY REDUCING TEE -USA (10-BX)</t>
  </si>
  <si>
    <t>PVCFSTT2</t>
  </si>
  <si>
    <t>2" PVC STREET SANITARY TEE -USA (25-BX)</t>
  </si>
  <si>
    <t>CPFBMA1</t>
  </si>
  <si>
    <t>1" CTS CPVC MALE ADAPTER -BRASS</t>
  </si>
  <si>
    <t>PVCFSTRY42</t>
  </si>
  <si>
    <t>4' X 4" X 2" PVC STREET WYE -USA (10-BX)</t>
  </si>
  <si>
    <t>CPVCP11410</t>
  </si>
  <si>
    <t>1-1/4" X 10' CPVC FLOWGARD GOLD PIPE</t>
  </si>
  <si>
    <t>PVCFRCT42</t>
  </si>
  <si>
    <t>4" X 4" X 2" X 2" PVC CROSS TEE -USA (5-BX)</t>
  </si>
  <si>
    <t>OATEY31912</t>
  </si>
  <si>
    <t>16 OZ CPVC FLOWGUARD GOLD 1-STEP YELLOW (31912)</t>
  </si>
  <si>
    <t>PVCFY4</t>
  </si>
  <si>
    <t>4" PVC WYE -USA (5-BX)</t>
  </si>
  <si>
    <t>PVCFPT3</t>
  </si>
  <si>
    <t>3" PVC P-TRAP -USA (10-BX)</t>
  </si>
  <si>
    <t>PVCFRT43</t>
  </si>
  <si>
    <t>4" X 4" X 3" PVC SANITARY REDUCING TEE -USA (10-BX)</t>
  </si>
  <si>
    <t>CPVCP110</t>
  </si>
  <si>
    <t>1" X 10' CPVC FLOWGARD GOLD PIPE</t>
  </si>
  <si>
    <t>PVCFT4</t>
  </si>
  <si>
    <t>4" PVC SANITARY TEE -USA (5-BX)</t>
  </si>
  <si>
    <t>PVCFLS4</t>
  </si>
  <si>
    <t>4" PVC LONG SWEEP 1/4 BEND ELBOW -USA (5-BX)</t>
  </si>
  <si>
    <t>PVCFRT42</t>
  </si>
  <si>
    <t>4" X 4" X 2" PVC SANITARY REDUCING TEE -USA (10-BX)</t>
  </si>
  <si>
    <t>PVCFSTL4</t>
  </si>
  <si>
    <t>4" PVC STREET 1/4 BEND ELBOW -USA (10-BX)</t>
  </si>
  <si>
    <t>PVCFRY42</t>
  </si>
  <si>
    <t>4" X 4" X 2" PVC WYE -USA (10-BX)</t>
  </si>
  <si>
    <t>PVCFCT4</t>
  </si>
  <si>
    <t>4" PVC CROSS TEE -USA (4-BX)</t>
  </si>
  <si>
    <t>PVCFSTRT42</t>
  </si>
  <si>
    <t>4" X 4" X 2" PVC STREET REDUCING TEE -USA (5-BX)</t>
  </si>
  <si>
    <t>CPFBMA114</t>
  </si>
  <si>
    <t>1-1/4" CTS CPVC MALE ADAPTER -BRASS</t>
  </si>
  <si>
    <t>PVCFRT4112</t>
  </si>
  <si>
    <t>4" X 4" X 1-1/2" PVC SANITARY REDUCING TEE -USA (5-BX)</t>
  </si>
  <si>
    <t>PVCFRT2112</t>
  </si>
  <si>
    <t>2" X 2" X 1-1/2" PVC SANITARY REDUCING TEE -USA (50-BX)</t>
  </si>
  <si>
    <t>HRCC114</t>
  </si>
  <si>
    <t>1-1/4" COPPER RISER CLAMP</t>
  </si>
  <si>
    <t>PVCFL4</t>
  </si>
  <si>
    <t>4" PVC 1/4 BEND ELBOW -USA (10-BX)</t>
  </si>
  <si>
    <t>BVI1</t>
  </si>
  <si>
    <t>BALL VALVE 1" IPS LF</t>
  </si>
  <si>
    <t>MIL48228690</t>
  </si>
  <si>
    <t>Milwaukee 6? Leveling Tripod Chain Vise</t>
  </si>
  <si>
    <t>CFRC112114</t>
  </si>
  <si>
    <t>11/2" X 11/4 COUPLING COPPER</t>
  </si>
  <si>
    <t>CFL114</t>
  </si>
  <si>
    <t>11/4" 90 ELL COPPER</t>
  </si>
  <si>
    <t>BFT14</t>
  </si>
  <si>
    <t>1/4" TEE BLACK</t>
  </si>
  <si>
    <t>BN143</t>
  </si>
  <si>
    <t>1/4 X 3" NIPPLE BLACK</t>
  </si>
  <si>
    <t>BN14SH</t>
  </si>
  <si>
    <t>1/4 X 11/2 SH. NIPPLE BLACK</t>
  </si>
  <si>
    <t>BN142</t>
  </si>
  <si>
    <t>1/4 X 2" NIPPLE BLACK</t>
  </si>
  <si>
    <t>STICKERLGRL</t>
  </si>
  <si>
    <t>NATURAL GAS LARGE ROLL YELLOW STICKERS 135 PIECES</t>
  </si>
  <si>
    <t>SILVERSAFE</t>
  </si>
  <si>
    <t>SILVERSAFE SOLDER 1LB.</t>
  </si>
  <si>
    <t>CFSTMA114</t>
  </si>
  <si>
    <t>11/4" STREET MALE ADAPTER COPPER</t>
  </si>
  <si>
    <t>CFMA114</t>
  </si>
  <si>
    <t>11/4" MALE ADAPTER COPPER</t>
  </si>
  <si>
    <t>CFSTL114</t>
  </si>
  <si>
    <t>11/4" STREET ELL COPPER</t>
  </si>
  <si>
    <t>NHTTY3030</t>
  </si>
  <si>
    <t>3 X 3 NO-HUB SAN TA</t>
  </si>
  <si>
    <t>PPS-G4</t>
  </si>
  <si>
    <t>4" GALV. STEEL PIPE HOLE 16GA</t>
  </si>
  <si>
    <t>PPS-G3</t>
  </si>
  <si>
    <t>3" 16GA GALV.STEEL 2 HOLE</t>
  </si>
  <si>
    <t>PPS-G2</t>
  </si>
  <si>
    <t>2" GALV. STEEL PIPE HOLE 16GA</t>
  </si>
  <si>
    <t>CTS 2109-11/4</t>
  </si>
  <si>
    <t>CTS 2109 11/4 CTS C ADAPTER</t>
  </si>
  <si>
    <t>CTS 2107I-11/2</t>
  </si>
  <si>
    <t>CTS 2107I 11/2 IPS TRANSITION BUSHING</t>
  </si>
  <si>
    <t>CTS 2107I-11/4</t>
  </si>
  <si>
    <t>CTS 2107I 11/4 IPS TRANSITION BUSHING</t>
  </si>
  <si>
    <t>CTS 2107I-1</t>
  </si>
  <si>
    <t>CTS 2107I 1 IPS X C TRANSITION BUSHING</t>
  </si>
  <si>
    <t>YS61C0300</t>
  </si>
  <si>
    <t>3 YS61-CS CARBON ST FLANGED END Y STRAIN **Gas Strainer**</t>
  </si>
  <si>
    <t>VLVLPV40</t>
  </si>
  <si>
    <t>4" IPS LUBRICATED P (walworth 1796) TP</t>
  </si>
  <si>
    <t>YS61C0200-NG</t>
  </si>
  <si>
    <t>2 YS61CS CARBON STE FLANGED END Y STRAIN **BLANK COVER**, NO DIFFERENTIAL TAPS, BUNA GASKET WITH 40 SCREEN</t>
  </si>
  <si>
    <t>CPVC80C2520</t>
  </si>
  <si>
    <t>2-1/2X2 CPVC RED CO SCH80 GREY</t>
  </si>
  <si>
    <t>TCR0705C</t>
  </si>
  <si>
    <t>1/2" - 3/4" C-Style Copper Tubing Cutter 57008</t>
  </si>
  <si>
    <t>CPC0705</t>
  </si>
  <si>
    <t>3/4" X 1/2" P X P PRESS REDUCING COUPLING</t>
  </si>
  <si>
    <t>CPL0705</t>
  </si>
  <si>
    <t>3/4' X 1/2" COOPER PRESS ELLBOW</t>
  </si>
  <si>
    <t>CPWB8</t>
  </si>
  <si>
    <t>1-1/4"X8" CP WASTE BEND</t>
  </si>
  <si>
    <t>SPD12</t>
  </si>
  <si>
    <t>3/8OD X 1/2FPT X 12" S/S FLEX SPEEDY</t>
  </si>
  <si>
    <t>SPVDQACO05</t>
  </si>
  <si>
    <t>5/8" X 3/8 X 3/8 DOUBLE COMPRESSION ANGLE 1/4 TURN SPEEDY VALVES</t>
  </si>
  <si>
    <t>ESC78</t>
  </si>
  <si>
    <t>7/8 OD CP LOW ESCUTCHEON 3/4C</t>
  </si>
  <si>
    <t>RBTPE8</t>
  </si>
  <si>
    <t>1-1/2"X8" RB TAIL PIECE ELBOW</t>
  </si>
  <si>
    <t>VALHB10</t>
  </si>
  <si>
    <t>1/2"X10" FROST FREE HOSE BIB LEAD FREE</t>
  </si>
  <si>
    <t>NAL20</t>
  </si>
  <si>
    <t>2" 1/4 Bend NEWAGE</t>
  </si>
  <si>
    <t>ESCSHSW</t>
  </si>
  <si>
    <t>1/2 IPS 2 PC ESCUTCHEON FOR SIDE WALL SPRINKLER HAED CHROME</t>
  </si>
  <si>
    <t>JSFD313Z</t>
  </si>
  <si>
    <t>3" No Hub Floor Drain Through &amp; Through with 1/2" tap JOSAM FD313Z</t>
  </si>
  <si>
    <t>BZ58212</t>
  </si>
  <si>
    <t>5/8"-11 x 2-1/2" Hex Tap Bolt Grade A Zinc</t>
  </si>
  <si>
    <t>PT05</t>
  </si>
  <si>
    <t>1/2" BRASS PEX TEE LEAD FREE</t>
  </si>
  <si>
    <t>PL05</t>
  </si>
  <si>
    <t>1/2" BRASS PEX 90 ELLBOW LEAD FREE</t>
  </si>
  <si>
    <t>RGF30</t>
  </si>
  <si>
    <t>3" FULL FACE RUBBER GASKET</t>
  </si>
  <si>
    <t>PMA05</t>
  </si>
  <si>
    <t>1/2" BRASS PEX X MALE ADAPTER LEAD FREE</t>
  </si>
  <si>
    <t>VALIP05</t>
  </si>
  <si>
    <t>1/2" PEX-PEX BALL VALVE</t>
  </si>
  <si>
    <t>PPEO0520</t>
  </si>
  <si>
    <t>1/2X20' OXY PEX PIPE</t>
  </si>
  <si>
    <t>PFA0507</t>
  </si>
  <si>
    <t>1/2 X 3/4 PEX FEMALE ADAPTOR</t>
  </si>
  <si>
    <t>NHSHD40</t>
  </si>
  <si>
    <t>4" NO HUB SHOWER DRAIN</t>
  </si>
  <si>
    <t>VALHB05</t>
  </si>
  <si>
    <t>1/2" HOSE BIB</t>
  </si>
  <si>
    <t>SJL40</t>
  </si>
  <si>
    <t>4" GROOVED 90 ELBOW SHORT RADIUS</t>
  </si>
  <si>
    <t>F1FR56HSWW</t>
  </si>
  <si>
    <t>RELIABLE SPRINKLER HEAD SIDE WALL 155F WHITE FINISH</t>
  </si>
  <si>
    <t>VALGTI10</t>
  </si>
  <si>
    <t>1" IPS GATE VALVE</t>
  </si>
  <si>
    <t>SOLSIL10016</t>
  </si>
  <si>
    <t>1LB SILVERBRIGHT 100 SOLDER</t>
  </si>
  <si>
    <t>CCF30</t>
  </si>
  <si>
    <t>3" COPPER CONPANION FLANGE</t>
  </si>
  <si>
    <t>CRWTD40</t>
  </si>
  <si>
    <t>4'' CMRCL RISER W/TEST DRAIN 1/2 GE</t>
  </si>
  <si>
    <t>CRWTD30</t>
  </si>
  <si>
    <t>3'' CMRCL RISER W/TEST DRAIN 1/2 GE</t>
  </si>
  <si>
    <t>SJB40</t>
  </si>
  <si>
    <t>4" GROOVED BUTTERFLY VALVE W/ SWITCH</t>
  </si>
  <si>
    <t>73028412156</t>
  </si>
  <si>
    <t>WALRIC 1402100 TRIP FC PLATE&amp;LINK</t>
  </si>
  <si>
    <t>73028402822</t>
  </si>
  <si>
    <t>WALRIC 1407006 SCREW IN SHOE STRN</t>
  </si>
  <si>
    <t>100C200-NL</t>
  </si>
  <si>
    <t>2" Sweat Y-STRAINER W/PLUG BRONZE LEAD FREE</t>
  </si>
  <si>
    <t>53341-NL</t>
  </si>
  <si>
    <t>3/4" Sweat Long Bonnet Ball Valve - Lead Free</t>
  </si>
  <si>
    <t>PE-R84</t>
  </si>
  <si>
    <t>8 X 4 SMOKE REDUCER</t>
  </si>
  <si>
    <t>PXRT1134-NL</t>
  </si>
  <si>
    <t>1 X 3/4 PEX TEE</t>
  </si>
  <si>
    <t>WIRTW122</t>
  </si>
  <si>
    <t>#22 GAUGE GALVANIZED WIRE 1-LB (APP 457.9 FT) 40122</t>
  </si>
  <si>
    <t>PL10086</t>
  </si>
  <si>
    <t>1/2 X 1/2 x 20 FIP x FIP</t>
  </si>
  <si>
    <t>BRCA0012-NL</t>
  </si>
  <si>
    <t>1/2" Cap Lead Free Brass</t>
  </si>
  <si>
    <t>0556008</t>
  </si>
  <si>
    <t>1" LF40XL-150/210 T&amp;P RELIEF VALVE MXF LEAD FREE</t>
  </si>
  <si>
    <t>700-325-00740</t>
  </si>
  <si>
    <t>3" Lever Handle Butterfly Valve SS DI</t>
  </si>
  <si>
    <t>0121662</t>
  </si>
  <si>
    <t>WATTS TEMP &amp; PRESSURE GAUGE 3" DIAL 1/2 LFDPTG3-3</t>
  </si>
  <si>
    <t>NPE180A2</t>
  </si>
  <si>
    <t>NAVIEN NPE180A2 TANKLESS WATER HEATER W/CIRC LINE</t>
  </si>
  <si>
    <t>HOLBYMIX4</t>
  </si>
  <si>
    <t>4" HOLBY MIXING VALVE</t>
  </si>
  <si>
    <t>1784035</t>
  </si>
  <si>
    <t>LG 11/4 X 21  BLACK PIPE STD PE</t>
  </si>
  <si>
    <t>1742112</t>
  </si>
  <si>
    <t>1 X CLBLACK NIPPLE</t>
  </si>
  <si>
    <t>NPGL3050</t>
  </si>
  <si>
    <t>3" x 5" Galvanized Steel Nipple</t>
  </si>
  <si>
    <t>205T003</t>
  </si>
  <si>
    <t>3" Threaded BRASS GATE VALVE UPC / NSF-61</t>
  </si>
  <si>
    <t>30158</t>
  </si>
  <si>
    <t>1 CAP (SLIP) PVC SCH.40</t>
  </si>
  <si>
    <t>RD1-4NH-M-X</t>
  </si>
  <si>
    <t>4 WATTS ROOF DRAIN W/ FLOTROL SMALL</t>
  </si>
  <si>
    <t>PCGL3018</t>
  </si>
  <si>
    <t>3" x 18" Galvanized Steel Pre-Cut Pipe</t>
  </si>
  <si>
    <t>CLRS-G08</t>
  </si>
  <si>
    <t>8" RISER CLAMP STANDARD GALVANIZED</t>
  </si>
  <si>
    <t>650-100-00320</t>
  </si>
  <si>
    <t>F1FR56 UPRIGHT -CHROME- 155 1/2"</t>
  </si>
  <si>
    <t>PVCFPT112</t>
  </si>
  <si>
    <t>1-1/2" PVC P-TRAP -USA (25-BX)</t>
  </si>
  <si>
    <t>PVCF45112</t>
  </si>
  <si>
    <t>1-1/2" PVC 1/8 BEND -USA (100-BX)</t>
  </si>
  <si>
    <t>PVCFST45112</t>
  </si>
  <si>
    <t>1-1/2" PVC STREET 1/8 BEND -USA (100-BX)</t>
  </si>
  <si>
    <t>PVCFC112</t>
  </si>
  <si>
    <t>1-1/2" PVC COUPLING -USA (100-BX)</t>
  </si>
  <si>
    <t>A-PFW-B1100</t>
  </si>
  <si>
    <t>100' Coil x 1" Pex- Water - Blue</t>
  </si>
  <si>
    <t>RFDFC40</t>
  </si>
  <si>
    <t>4" CI FLOW CONTROL</t>
  </si>
  <si>
    <t>TG6</t>
  </si>
  <si>
    <t>6" MJ TRANSITION GA</t>
  </si>
  <si>
    <t>CPVC80C10</t>
  </si>
  <si>
    <t>1 CPVC COUPLING SOC Y</t>
  </si>
  <si>
    <t>FPVB2012</t>
  </si>
  <si>
    <t>2 X 1 1/4 FLUSH BUS HUB</t>
  </si>
  <si>
    <t>33.300.24 ST</t>
  </si>
  <si>
    <t>Delmar Series. 24" length linear drain. Line. Satin</t>
  </si>
  <si>
    <t>29901000Total: UN</t>
  </si>
  <si>
    <t>2-way diverter roug US IT BATHROOMS..........</t>
  </si>
  <si>
    <t>IGGCR2015</t>
  </si>
  <si>
    <t>2X11/2 IMPORTED GAL CONC RED</t>
  </si>
  <si>
    <t>CTS 2100-11/2</t>
  </si>
  <si>
    <t>CTS 2100 11/2 CTS C COUPLING</t>
  </si>
  <si>
    <t>BRCPM034-NL</t>
  </si>
  <si>
    <t>3/4" Male X CPVC Fi Free Brass</t>
  </si>
  <si>
    <t>SCN03</t>
  </si>
  <si>
    <t>3/8" SPRING CHANNEL</t>
  </si>
  <si>
    <t>CPVC80FA07</t>
  </si>
  <si>
    <t>3/4 CPVC FEMALE ADA SOCXFPT SCH80 GREY</t>
  </si>
  <si>
    <t>B-FPRC1234</t>
  </si>
  <si>
    <t>3/4"x 1/2" F1960 PE Poly-Alloy BLACK</t>
  </si>
  <si>
    <t>CPVC80MA07</t>
  </si>
  <si>
    <t>3/4 CPVC MALE ADAPT SCH80 GREY</t>
  </si>
  <si>
    <t>HANSCWC20</t>
  </si>
  <si>
    <t>2" CUSHION STRUT CL Return from Invoice</t>
  </si>
  <si>
    <t>CPVC80FA12</t>
  </si>
  <si>
    <t>1-1/4 CPVC FEMALE A SOCXFPT SCH80 GREY Return from Invoice</t>
  </si>
  <si>
    <t>BRCPM100-NL</t>
  </si>
  <si>
    <t>1" Male X CPVC Fitt Free Brass</t>
  </si>
  <si>
    <t>CPVC80MA10</t>
  </si>
  <si>
    <t>1 CPVC MALE ADAPTER SCH80 GREY</t>
  </si>
  <si>
    <t>CPVC80MA12</t>
  </si>
  <si>
    <t>1-1/4 CPVC MALE ADA MPTXSOC SCH80 GREY</t>
  </si>
  <si>
    <t>CPVC80SL15</t>
  </si>
  <si>
    <t>1-1/2 CPVC 90 ST EL SPIGOTXSOC SCH80 GRE</t>
  </si>
  <si>
    <t>HANSCWC30</t>
  </si>
  <si>
    <t>3" CUSHION STRUT CL</t>
  </si>
  <si>
    <t>HANSCWC25</t>
  </si>
  <si>
    <t>2-1/2" CUSHION STRU Return from Invoice</t>
  </si>
  <si>
    <t>CTS 2309-11/2</t>
  </si>
  <si>
    <t>CTS 2309 11/2 CTS C 45 DEGREE</t>
  </si>
  <si>
    <t>2622-010C</t>
  </si>
  <si>
    <t>1 CPVC UTILITY BALL SOC EPDM GREY Return from Invoice</t>
  </si>
  <si>
    <t>2622-007C</t>
  </si>
  <si>
    <t>3/4 CPVC UTILITY BA SOC EPDM GREY Return from Invoice</t>
  </si>
  <si>
    <t>BRCPM114-NL</t>
  </si>
  <si>
    <t>1 1/4" Male X CPVC Lead Free Brass</t>
  </si>
  <si>
    <t>CPVC80B1507</t>
  </si>
  <si>
    <t>1-1/2X3/4 CPVC RED SPIGOTXSOC SCH80 GRE</t>
  </si>
  <si>
    <t>BRCPM112-NL</t>
  </si>
  <si>
    <t>1 1/2" Male X CPVC Lead Free Brass</t>
  </si>
  <si>
    <t>HANSCWC40</t>
  </si>
  <si>
    <t>4" CUSHION STRUT CL Return from Invoice</t>
  </si>
  <si>
    <t>CPVC80C4020</t>
  </si>
  <si>
    <t>4X2 CPVC RED COUPLI SCH80 GREY</t>
  </si>
  <si>
    <t>2622-015C</t>
  </si>
  <si>
    <t>1-1/2 CPVC UTILITY SOC EPDM GREY Return from Invoice</t>
  </si>
  <si>
    <t>CPVC80CAP40</t>
  </si>
  <si>
    <t>4 CPVC CAP SOC SCH8</t>
  </si>
  <si>
    <t>CPVC80CAP30</t>
  </si>
  <si>
    <t>3 CPVC CAP SOC SCH8</t>
  </si>
  <si>
    <t>2622-012C</t>
  </si>
  <si>
    <t>1-1/4 CPVC UTILITY SOC EPDM GREY Return from Invoice</t>
  </si>
  <si>
    <t>H90243</t>
  </si>
  <si>
    <t>Johni-Ring Wax Toilet Gasket - Jumbo Size No Plastic Horn 90243</t>
  </si>
  <si>
    <t>PBK1050</t>
  </si>
  <si>
    <t>5'' X 10 FT SCH 10 GROOVED PIPE</t>
  </si>
  <si>
    <t>G5C</t>
  </si>
  <si>
    <t>G5-56 Concealed COVER</t>
  </si>
  <si>
    <t>BREXC0507</t>
  </si>
  <si>
    <t>1/2'' X 3/4'' BRESS EXTANTION CUPPLING</t>
  </si>
  <si>
    <t>MB15</t>
  </si>
  <si>
    <t>1-1/2" GAS METER BAR FOR KEYSPAN (MBST6-1-1-1-O)</t>
  </si>
  <si>
    <t>DHS114</t>
  </si>
  <si>
    <t>1 1/4 HOLE SAW DIABLO</t>
  </si>
  <si>
    <t>VALGL15</t>
  </si>
  <si>
    <t>1 1/2 LOCK WING GAS COCK</t>
  </si>
  <si>
    <t>VALGL10</t>
  </si>
  <si>
    <t>1" LOCK WING GAS COCK</t>
  </si>
  <si>
    <t>DHSA</t>
  </si>
  <si>
    <t>DIABLO HOLE SAW ARBOR</t>
  </si>
  <si>
    <t>CTR908MC1</t>
  </si>
  <si>
    <t>9" CARBIDE TIPPED BLADE</t>
  </si>
  <si>
    <t>GMSF0112</t>
  </si>
  <si>
    <t>1-1/2" Street Elbow 45 Galvanized Malleable</t>
  </si>
  <si>
    <t>GMSN0112</t>
  </si>
  <si>
    <t>1-1/2" Street Elbow Galvanized</t>
  </si>
  <si>
    <t>PCBL1130</t>
  </si>
  <si>
    <t>1 1/4 X 30 BLACK NIPPLE</t>
  </si>
  <si>
    <t>PCBL1124</t>
  </si>
  <si>
    <t>1-1/4" x 24" Black Steel Pre-Cut Pipe</t>
  </si>
  <si>
    <t>MKO11474300</t>
  </si>
  <si>
    <t>SUPER 7 WHITE 2.7 OZ SQUEEZE TUBE</t>
  </si>
  <si>
    <t>BRTE0012-NL</t>
  </si>
  <si>
    <t>1/2" Tee Lead Free Brass</t>
  </si>
  <si>
    <t>NPBL1560</t>
  </si>
  <si>
    <t>1-1/2" x 6" Black Steel Nippl e</t>
  </si>
  <si>
    <t>NPBR1215</t>
  </si>
  <si>
    <t>1/2" x 1-1/2" Brass Nipple</t>
  </si>
  <si>
    <t>67103100011</t>
  </si>
  <si>
    <t>MUSTEE 14K 6-PK SGL LAUNDRY TUB</t>
  </si>
  <si>
    <t>KB470</t>
  </si>
  <si>
    <t>KB LAUNDRY TRAY FCT IN CANOPY HANDLES</t>
  </si>
  <si>
    <t>314211</t>
  </si>
  <si>
    <t>1-1/2 X 1 REDUCING TEE(SLIP) PVC SCH.40</t>
  </si>
  <si>
    <t>70151</t>
  </si>
  <si>
    <t>PVC DWV SOCKET CAP 11/2</t>
  </si>
  <si>
    <t>BRBU0122-NL</t>
  </si>
  <si>
    <t>1/2 x 3/8 Hex Bushing Lead Free Brass</t>
  </si>
  <si>
    <t>NPBL1570</t>
  </si>
  <si>
    <t>1-1/2" x 7" Black Steel Nippl e</t>
  </si>
  <si>
    <t>NPBL1511</t>
  </si>
  <si>
    <t>1-1/2" x 11" Black Steel Nipple</t>
  </si>
  <si>
    <t>NPBL1512</t>
  </si>
  <si>
    <t>1-1/2" x 12" Black Steel Nipple</t>
  </si>
  <si>
    <t>NPBL1590</t>
  </si>
  <si>
    <t>1-1/2" x 9" Black Steel Nippl e</t>
  </si>
  <si>
    <t>NPBL1510</t>
  </si>
  <si>
    <t>1-1/2" x 10" Black Steel Nipple</t>
  </si>
  <si>
    <t>22112</t>
  </si>
  <si>
    <t>1-1/2" X 12" ROUGH BRASS QUICK HOOK UP 22GA</t>
  </si>
  <si>
    <t>16300</t>
  </si>
  <si>
    <t>3 NH X XH CPLG</t>
  </si>
  <si>
    <t>16200</t>
  </si>
  <si>
    <t>2 NH X XH CPLG</t>
  </si>
  <si>
    <t>78520</t>
  </si>
  <si>
    <t>PVC DWV P-TRAP 2</t>
  </si>
  <si>
    <t>73923626088</t>
  </si>
  <si>
    <t>SIOUX 521-725 16GA COP CARRIER BRACKET</t>
  </si>
  <si>
    <t>700-325-00820</t>
  </si>
  <si>
    <t>8" Lever Handle Butterfly Valve SS DI</t>
  </si>
  <si>
    <t>350-175-02660</t>
  </si>
  <si>
    <t>4 X 3 X 3 EXPOSED 90 NYFD SIAM BODY ONLY 6423CB02</t>
  </si>
  <si>
    <t>650-150-00005</t>
  </si>
  <si>
    <t>RFS42 RESIDENTIAL FLAT CONC HEAD ONLY</t>
  </si>
  <si>
    <t>BRNS1200-K</t>
  </si>
  <si>
    <t>1/2" Brass Nipple Set (11 Pieces)</t>
  </si>
  <si>
    <t>N95</t>
  </si>
  <si>
    <t>N95 MASK 10 PACK</t>
  </si>
  <si>
    <t>95120</t>
  </si>
  <si>
    <t>BRAZING ROD HANDY FLO - 28 PC TUBE</t>
  </si>
  <si>
    <t>Shurjoint 3' Copper Transition Coupling</t>
  </si>
  <si>
    <t>1788420</t>
  </si>
  <si>
    <t>21/2 SCH 10 BLK PIPE PER FOOT</t>
  </si>
  <si>
    <t>1742132</t>
  </si>
  <si>
    <t>11/4 X CLBLACK NIPPLE</t>
  </si>
  <si>
    <t>1742118</t>
  </si>
  <si>
    <t>1 X 3 BLACK NIPPLE</t>
  </si>
  <si>
    <t>SPWOG34</t>
  </si>
  <si>
    <t>WELD OUTLET GROOVE 3 X 4</t>
  </si>
  <si>
    <t>SPWOG11245</t>
  </si>
  <si>
    <t>WELD OUTLET GROOVE 11/2 X 4 - 5</t>
  </si>
  <si>
    <t>SP*858207</t>
  </si>
  <si>
    <t>1/2" PEX-A F1960 X 1/2" FEMALE SWEAT ADAPTER BRASS NL</t>
  </si>
  <si>
    <t>SP*858146</t>
  </si>
  <si>
    <t>3/4" PEX-A F1960 PLUG PLASTIC BAG-25 BOX-400</t>
  </si>
  <si>
    <t>3211837</t>
  </si>
  <si>
    <t>LSP PRODUCTS: PIPE SUPPORT BRACKET 1 3/4X20 1/2HOLES ON2 CENTERS 3/4&amp; 1ON 4CTR PIPE SUPPORT BRACKET (COPPER COLOR)</t>
  </si>
  <si>
    <t>SP*858138</t>
  </si>
  <si>
    <t>1" X 3/4" PEX-A F1960 COUPLING PLASTIC BAG-25 BOX-150</t>
  </si>
  <si>
    <t>SP*858227</t>
  </si>
  <si>
    <t>1/2" PEX-A F1960 X 1/2" MIP ADAPTER BRASS NL</t>
  </si>
  <si>
    <t>SP*858221</t>
  </si>
  <si>
    <t>1/2" PEX-A F1960 X 1/2" FIP ADAPTER BRASS NL</t>
  </si>
  <si>
    <t>3022464</t>
  </si>
  <si>
    <t>LIBERTY: 208/240/480V DUPLEX CONTROL PANEL, 3 PH, NEMA 4X, 4.0 - 6.3 FULL LOAD AMPS, 3 FLOAT CONTROL PANEL</t>
  </si>
  <si>
    <t>5058705</t>
  </si>
  <si>
    <t>LIBERTY: 208/240/480V DUPLEX CONTROL PANEL FOR LSG203 &amp; LSG204 GRINDER PUMPS ONLY, 3 PH, NEMA 4X, 9 - 14 FULL LOAD AMPS, 3 FLOAT PUMP DUPLEX PANEL</t>
  </si>
  <si>
    <t>5576445</t>
  </si>
  <si>
    <t>LIBERTY: 1.5 HP, SEWAGE PUMP, 3 PH, 208-230V, 25FT CORD, 3IN DISCHARGE, MANUAL SUBMERSIBLE SEWAGE PUMP</t>
  </si>
  <si>
    <t>5576431</t>
  </si>
  <si>
    <t>LIBERTY: 1 1/2 HP, EFFLUENT PUMP, 3 PH, 208-230V, 25FT CORD, 1.5IN / 2 DISCH., MANUAL SUBMERSIBLE EFFLUENT PUMP</t>
  </si>
  <si>
    <t>PFOTF43</t>
  </si>
  <si>
    <t>PVC OFFSET TOILET FLANGE 4"X3"</t>
  </si>
  <si>
    <t>FPV2215</t>
  </si>
  <si>
    <t>1-1/2 PVC DWV 1/16</t>
  </si>
  <si>
    <t>CPVC803020</t>
  </si>
  <si>
    <t>3 CPVC SCH80 PIPE 2 GREY</t>
  </si>
  <si>
    <t>078000</t>
  </si>
  <si>
    <t>Josam 10704 Vertica Fitting Only / LH Ve</t>
  </si>
  <si>
    <t>RFDFC30</t>
  </si>
  <si>
    <t>3" CI FLOW CONTROL</t>
  </si>
  <si>
    <t>FGS4520</t>
  </si>
  <si>
    <t>2 GRVD SCH10 304SS</t>
  </si>
  <si>
    <t>CPVC80T2515</t>
  </si>
  <si>
    <t>2-1/2X1-1/2 CPVC RE SCH80 GREY</t>
  </si>
  <si>
    <t>H2012</t>
  </si>
  <si>
    <t>5" HUSKY 2000 COUPL</t>
  </si>
  <si>
    <t>CPVC80FA15</t>
  </si>
  <si>
    <t>1-1/2 CPVC FEM ADAP SOCXFPT SCH80 GREY</t>
  </si>
  <si>
    <t>29903000</t>
  </si>
  <si>
    <t>3-Way Diverter Rough-in Valve</t>
  </si>
  <si>
    <t>29901000</t>
  </si>
  <si>
    <t>2-Way Diverter Rough-In Valve</t>
  </si>
  <si>
    <t>6-ZW204E-G-VM-24NO</t>
  </si>
  <si>
    <t>ZURN 6" GRV ZW204E Non-Modulating Float Valve W 24 VOL OPEN SOLENOID</t>
  </si>
  <si>
    <t>3-ZW204E-G-VM-24NO</t>
  </si>
  <si>
    <t>ZURN 3" GRV ZW204E Non-Modulating Float Valve W 24 VOL OPEN SOLENOID</t>
  </si>
  <si>
    <t>YS58DG0300</t>
  </si>
  <si>
    <t>3 YS58-DI-GG DUCTIL 300# WOG GROOVED END STRAINER</t>
  </si>
  <si>
    <t>YS58DG0600</t>
  </si>
  <si>
    <t>6 YS58-DI-GG DUCTIL 300# WOG GROOVED END STRAINER-NSF61</t>
  </si>
  <si>
    <t>7005011809</t>
  </si>
  <si>
    <t>6" Lever Handle GRO BUTTERFLY VALVE E-GA (Gruvlock) 700501180 1330029012</t>
  </si>
  <si>
    <t>7005011775</t>
  </si>
  <si>
    <t>3" LH GROOVED BUTTE E-GASKET (Gruvlock)7 / 1330029004</t>
  </si>
  <si>
    <t>CRWTD15</t>
  </si>
  <si>
    <t>1 1/2'' CMRCL RISER W/TEST DRAIN 1/2 GE</t>
  </si>
  <si>
    <t>H30246</t>
  </si>
  <si>
    <t>Oatey 30246 4 Oz. PVC Handy Pack Purple Primer and Cement</t>
  </si>
  <si>
    <t>WMY</t>
  </si>
  <si>
    <t>Y RUBBER HOSE</t>
  </si>
  <si>
    <t>GHM07F</t>
  </si>
  <si>
    <t>GH MALE X 3/4 FEMAL</t>
  </si>
  <si>
    <t>GHMC</t>
  </si>
  <si>
    <t>GH MALE X GH MALE COUPLING</t>
  </si>
  <si>
    <t>LP331</t>
  </si>
  <si>
    <t>Liberty Pumps 331 1/2 HP Portable Transfer Pump</t>
  </si>
  <si>
    <t>SJBG15</t>
  </si>
  <si>
    <t>1-1/2" BRONZE GROOVED BUTTERFLY VALVE W/ SWITCH</t>
  </si>
  <si>
    <t>PL90860</t>
  </si>
  <si>
    <t>POLYLOK PL-90860 5" X 48" HEAVY DUTY CHANNEL AND TRENCH DRAIN AND GRATE</t>
  </si>
  <si>
    <t>MARKERR</t>
  </si>
  <si>
    <t>RED Valve Action Paint Marker</t>
  </si>
  <si>
    <t>MARKERY</t>
  </si>
  <si>
    <t>YELLOW Valve Action Paint Marker</t>
  </si>
  <si>
    <t>CTS 2107-1 1/4 X 1</t>
  </si>
  <si>
    <t>CTS 2107 1 1/4 X 1 REDUCER BUSHING</t>
  </si>
  <si>
    <t>OAT31913</t>
  </si>
  <si>
    <t>32 OZ CPVC FLOWGUAR 1-STEP YELLOW</t>
  </si>
  <si>
    <t>TYDS1P155CQR-10</t>
  </si>
  <si>
    <t>TYCO (TY3235) DS-1 CHROME 10" QUICK RES SPRINKLER HEAD</t>
  </si>
  <si>
    <t>TYDS1P155CQR-14</t>
  </si>
  <si>
    <t>TYCO (TY3235) DS-1 CHROME 14" QUICK RES SPRINKLER HEAD</t>
  </si>
  <si>
    <t>TYDS1P155CQR-4</t>
  </si>
  <si>
    <t>TYCO (TY3235) DS-1 CHROME 4" QUICK RESP SPRINKLER HEAD</t>
  </si>
  <si>
    <t>TYDS1S155C-QR-10</t>
  </si>
  <si>
    <t>TYCO DS1 (TY3335) 1 SIDEWALL CHROME 10" RESPONSE SPRINKLER H</t>
  </si>
  <si>
    <t>CTS 12015-1-1/2 X 1</t>
  </si>
  <si>
    <t>0 CTS 12015 11/2 X 10 SDR 11 FLOWGUARD GOL</t>
  </si>
  <si>
    <t>CTS 2400-1 1/2 X 1</t>
  </si>
  <si>
    <t>1 CTS 2400 1-1/2 X 1- CPVC REDUCER TE</t>
  </si>
  <si>
    <t>CTS 2107-1 1/2 X 1</t>
  </si>
  <si>
    <t>CTS 2107 1 1/2 X 1 REDUCER BUSHING</t>
  </si>
  <si>
    <t>CTS 2300-11/2</t>
  </si>
  <si>
    <t>CTS 2300 11/2 CTS C DEGREE ELBOW</t>
  </si>
  <si>
    <t>HY-420-8</t>
  </si>
  <si>
    <t>WATTS NON FREEZE WA FOR 8" WALL INTEGRAL BREAKER</t>
  </si>
  <si>
    <t>FGSL20</t>
  </si>
  <si>
    <t>2 GRVD SCH 10 304SS</t>
  </si>
  <si>
    <t>SJ4540</t>
  </si>
  <si>
    <t>4" GROOVED 45 ELBOW SHORT RADIUS</t>
  </si>
  <si>
    <t>SJ11640</t>
  </si>
  <si>
    <t>4" GROVE 1/16 BEND</t>
  </si>
  <si>
    <t>CPC30</t>
  </si>
  <si>
    <t>Copper Coupling w/Stop, P x P, 3'' x 3''</t>
  </si>
  <si>
    <t>CPC10</t>
  </si>
  <si>
    <t>Copper Coupling w/Stop, P x P, 1'' x 1''</t>
  </si>
  <si>
    <t>PSB</t>
  </si>
  <si>
    <t>Pipe support block for rooftop 750lb W/Strut</t>
  </si>
  <si>
    <t>NGL1025</t>
  </si>
  <si>
    <t>1X2-1/2" GALVINIZED NIPPLE</t>
  </si>
  <si>
    <t>TTB07</t>
  </si>
  <si>
    <t>BLUE MONSTER TAFLON TAPE 3/4 x 1429"</t>
  </si>
  <si>
    <t>NBK1040</t>
  </si>
  <si>
    <t>1X4" BLACK NIPPLE</t>
  </si>
  <si>
    <t>PBK1025</t>
  </si>
  <si>
    <t>2-1/2" SCH 10 GROOVED BLACK PIPE</t>
  </si>
  <si>
    <t>SJL25</t>
  </si>
  <si>
    <t>2-1/2" GROOVED 90 ELBOW SHORT RADIUS</t>
  </si>
  <si>
    <t>SJ4525</t>
  </si>
  <si>
    <t>2-1/2" GROOVED 45 ELBOW SHORT RADIUS</t>
  </si>
  <si>
    <t>BVCSC05</t>
  </si>
  <si>
    <t>1/2 SWT Lead-free circuit</t>
  </si>
  <si>
    <t>CT30</t>
  </si>
  <si>
    <t>3" Copper Tee</t>
  </si>
  <si>
    <t>CCAP30</t>
  </si>
  <si>
    <t>3" Copper Cap</t>
  </si>
  <si>
    <t>CT100705</t>
  </si>
  <si>
    <t>1" x 3/4" x 1/2" Copper Tee Reducer</t>
  </si>
  <si>
    <t>SJ4560</t>
  </si>
  <si>
    <t>6" GROOVED 45 ELBOW SHORT RADIUS</t>
  </si>
  <si>
    <t>G5H</t>
  </si>
  <si>
    <t>G5-56 CONCEALED SPRINKLER HEAD 165 5.6K(RA3415)</t>
  </si>
  <si>
    <t>NBK1050</t>
  </si>
  <si>
    <t>1X5" BLACK NIPPLE</t>
  </si>
  <si>
    <t>RBTBE12</t>
  </si>
  <si>
    <t>1-1/2"X12" RB THREADED BOTH ENDS TUBE</t>
  </si>
  <si>
    <t>BKC2015</t>
  </si>
  <si>
    <t>2 x 1-1/2 BLACK REDUCING COUPLING</t>
  </si>
  <si>
    <t>SJMT2510</t>
  </si>
  <si>
    <t>2-1/2" X 1" THREADED MECHANICAL TEE</t>
  </si>
  <si>
    <t>SJL15</t>
  </si>
  <si>
    <t>1-1/2" 90 ELBOW SHORT RADIUS</t>
  </si>
  <si>
    <t>FWZ181</t>
  </si>
  <si>
    <t>1/8" x 1" Fender Washer Zinc</t>
  </si>
  <si>
    <t>150T200-NL</t>
  </si>
  <si>
    <t>2 IPS BR SPRING CHECK VALVE</t>
  </si>
  <si>
    <t>27130-NL</t>
  </si>
  <si>
    <t>30' STAINLESS STEEL BRAIDED BASIN SUPPLY 1/2X38</t>
  </si>
  <si>
    <t>BAGP</t>
  </si>
  <si>
    <t>BAG PLASTIC BMW</t>
  </si>
  <si>
    <t>1061006</t>
  </si>
  <si>
    <t>3/4" NPT BALANCING VALVE DN20</t>
  </si>
  <si>
    <t>67105251890</t>
  </si>
  <si>
    <t>GERBER 41-813 ROMAN BATH DRAI N</t>
  </si>
  <si>
    <t>66254512383</t>
  </si>
  <si>
    <t>LEG 8330P-10-6 MANIFOLD/ISOL VLV</t>
  </si>
  <si>
    <t>FGSCR3020</t>
  </si>
  <si>
    <t>3X2 GRVD SCH10 304S</t>
  </si>
  <si>
    <t>FGGC4030</t>
  </si>
  <si>
    <t>4 X 3 RED COUPLING</t>
  </si>
  <si>
    <t>PVCH12</t>
  </si>
  <si>
    <t>1-1/4 X 10' PVC SCH</t>
  </si>
  <si>
    <t>FPVB4020</t>
  </si>
  <si>
    <t>4X2 SPG X HUB PVC D</t>
  </si>
  <si>
    <t>FPVSTL30</t>
  </si>
  <si>
    <t>3 SPG PVC DWV ST L</t>
  </si>
  <si>
    <t>FPVSTTY20</t>
  </si>
  <si>
    <t>2 SANITARY TEE STRE</t>
  </si>
  <si>
    <t>FPVB3020</t>
  </si>
  <si>
    <t>3X2 SPG X HUB PVC D</t>
  </si>
  <si>
    <t>FPV404510</t>
  </si>
  <si>
    <t>1" PVC SCH 40 1/8 B</t>
  </si>
  <si>
    <t>21936</t>
  </si>
  <si>
    <t>1-1/2" x 36" ROUGH BRASS SLIP JOINT WASTE BEND 22GA</t>
  </si>
  <si>
    <t>FTGC-YC12-48</t>
  </si>
  <si>
    <t>5/8 OD(1/2 ID) X 48 YELLOW COATED GAS CNCTR</t>
  </si>
  <si>
    <t>73028408782</t>
  </si>
  <si>
    <t>WALRIC 1840102 BRL STYL CAULK GUN</t>
  </si>
  <si>
    <t>LIBERTY-WSF</t>
  </si>
  <si>
    <t>LIBERTY PUMPS - WARRANTY SERVICE FEE</t>
  </si>
  <si>
    <t>PCGL1524</t>
  </si>
  <si>
    <t>1-1/2" x 24" Galvanized Steel Pre-Cut Pipe</t>
  </si>
  <si>
    <t>70131</t>
  </si>
  <si>
    <t>PVC DWV COUPLING 3X11/2</t>
  </si>
  <si>
    <t>HCS-EC212</t>
  </si>
  <si>
    <t>2 1/2 CC CLEVIS HNGR</t>
  </si>
  <si>
    <t>73028409836</t>
  </si>
  <si>
    <t>WALRIC 1751002 CRCLTR FLG GSK SET</t>
  </si>
  <si>
    <t>SIAMSL4</t>
  </si>
  <si>
    <t>4 X 18 CAST BRASS SLEEVE 6518CB</t>
  </si>
  <si>
    <t>GMFF0200</t>
  </si>
  <si>
    <t>2" Elbow 45 Galvanized Malleable</t>
  </si>
  <si>
    <t>GR95906638</t>
  </si>
  <si>
    <t>GRUNDFOS UPS43-100S STEEL CIRC 115V 3-SP</t>
  </si>
  <si>
    <t>GR95906632</t>
  </si>
  <si>
    <t>GRUNDFOS UPS26-150S</t>
  </si>
  <si>
    <t>WPFA1010-NL</t>
  </si>
  <si>
    <t>1" F1960 X 1" FIP A Brass NL</t>
  </si>
  <si>
    <t>CPVC80BF1007</t>
  </si>
  <si>
    <t>1X3/4 CPVC RED BUSH SPIGOTx**FPT** SCH80</t>
  </si>
  <si>
    <t>NHTTY3015</t>
  </si>
  <si>
    <t>3 X 1 1/2 NO-HUB SA</t>
  </si>
  <si>
    <t>FGST80</t>
  </si>
  <si>
    <t>LHLBV30</t>
  </si>
  <si>
    <t>3" LH LUG BUTTERFLY PSI NSF</t>
  </si>
  <si>
    <t>KITZ4244L-600</t>
  </si>
  <si>
    <t>6" Grooved End Butt Nylon Coated Ductile Body EPDM Coated Disc-Lever-Lead Free 4244L-600</t>
  </si>
  <si>
    <t>KITZ4244L-300</t>
  </si>
  <si>
    <t>3" Grooved End Butt Nylon Coated Ductile Body EPDM Coated Disc-Lever-Lead Free</t>
  </si>
  <si>
    <t>FGST30</t>
  </si>
  <si>
    <t>3 GRVD SCH10 304SS</t>
  </si>
  <si>
    <t>FGGF40</t>
  </si>
  <si>
    <t>4 GALVANIZED GROOVE</t>
  </si>
  <si>
    <t>FSWL20</t>
  </si>
  <si>
    <t>2 3000 SW 90 ELBOW</t>
  </si>
  <si>
    <t>FSO2080-360</t>
  </si>
  <si>
    <t>2X8-36 **SOCKET WEL UNIVERSAL ANVILET 30</t>
  </si>
  <si>
    <t>T150I</t>
  </si>
  <si>
    <t>1-1/2" X 1-1/2" TUB TRANSITION COUPLING</t>
  </si>
  <si>
    <t>CPVCB1007</t>
  </si>
  <si>
    <t>1 X 3/4 CPVC BUSHIN</t>
  </si>
  <si>
    <t>CPVCC10</t>
  </si>
  <si>
    <t>1 CPVC COUP ORANGE</t>
  </si>
  <si>
    <t>CPVCT101007</t>
  </si>
  <si>
    <t>1 X 1 X 3/4 CPVC TE</t>
  </si>
  <si>
    <t>OAT016100</t>
  </si>
  <si>
    <t>CUTTING OIL 1 QT CL</t>
  </si>
  <si>
    <t>CPVC80BF1207</t>
  </si>
  <si>
    <t>1-1/4X3/4 CPVC RED SPIGOTXFPT SCH80 GRE</t>
  </si>
  <si>
    <t>CPVC80BF1210</t>
  </si>
  <si>
    <t>1-1/4X1 CPVC RED BU SPIGOTXFPT SCH80 GRE</t>
  </si>
  <si>
    <t>OAT30806</t>
  </si>
  <si>
    <t>32 OZ PURPLE PVC CP /CLEANER</t>
  </si>
  <si>
    <t>QCCM</t>
  </si>
  <si>
    <t>TRU FLATE COUPLER AND PLUG SET (1/4" QUICK CONNECT COUPLING &amp; MALE ADAPTOR)</t>
  </si>
  <si>
    <t>H15806</t>
  </si>
  <si>
    <t>8 OZ MEGALOC THRED SEALENT</t>
  </si>
  <si>
    <t>PGL30</t>
  </si>
  <si>
    <t>3" x 10' Galvenized Pipe SCH 40 TXT</t>
  </si>
  <si>
    <t>NGLTG20</t>
  </si>
  <si>
    <t>2'' galvanized threaded x grooved nipple</t>
  </si>
  <si>
    <t>NGLTG30</t>
  </si>
  <si>
    <t>3'' galvanized threaded x grooved nipple</t>
  </si>
  <si>
    <t>VALCKI20</t>
  </si>
  <si>
    <t>2" IPS SWING CHECK VALVE</t>
  </si>
  <si>
    <t>VALCKI30</t>
  </si>
  <si>
    <t>3" IPS SWING CHECK VALVE</t>
  </si>
  <si>
    <t>VALGTI30</t>
  </si>
  <si>
    <t>3" IPS GATE VALVE</t>
  </si>
  <si>
    <t>VALGTI20</t>
  </si>
  <si>
    <t>2" IPS GATE VALVE</t>
  </si>
  <si>
    <t>SJGY30</t>
  </si>
  <si>
    <t>3'' GALVANIZED GROOVED TRUE WYE</t>
  </si>
  <si>
    <t>FC12</t>
  </si>
  <si>
    <t>1-1/4" F &amp; C Plate</t>
  </si>
  <si>
    <t>VALG07</t>
  </si>
  <si>
    <t>3/4 GAS BALL VALVE</t>
  </si>
  <si>
    <t>STG10</t>
  </si>
  <si>
    <t>1" GALVENIZED TWO HOLE STRAP</t>
  </si>
  <si>
    <t>STG07</t>
  </si>
  <si>
    <t>3/4" GALVENIZED TWO HOLE STRAP</t>
  </si>
  <si>
    <t>MARKERB</t>
  </si>
  <si>
    <t>BLUE Valve Action Paint Marker</t>
  </si>
  <si>
    <t>1786115</t>
  </si>
  <si>
    <t>LG 21/2 X 21  BLACK S10 PIPE GRV</t>
  </si>
  <si>
    <t>SPWOG112212</t>
  </si>
  <si>
    <t>WELD OUTLET GROOVE 11/2 X 21/2</t>
  </si>
  <si>
    <t>SPWOG2212</t>
  </si>
  <si>
    <t>WELD OUTLET GROOVE 2 X 21/2</t>
  </si>
  <si>
    <t>SPWOG2123</t>
  </si>
  <si>
    <t>WELD OUTLET GROOVE 21/2 X 3</t>
  </si>
  <si>
    <t>SPWOT158</t>
  </si>
  <si>
    <t>WELD OUTLET THREADED 1 X 5 - 8</t>
  </si>
  <si>
    <t>SPWOG21245</t>
  </si>
  <si>
    <t>WELD OUTLET GROOVE 21/2 X 4 - 5</t>
  </si>
  <si>
    <t>SPWOG26</t>
  </si>
  <si>
    <t>WELD OUTLET GROOVE 2 X 6</t>
  </si>
  <si>
    <t>SPWOG2126</t>
  </si>
  <si>
    <t>WELD OUTLET GROOVE 21/2 X 6</t>
  </si>
  <si>
    <t>CPS910</t>
  </si>
  <si>
    <t>10 Plastic Sleeve For Concrete 9" HIGH</t>
  </si>
  <si>
    <t>CS112</t>
  </si>
  <si>
    <t>11/2 SURE SLEEVE 135/CS P-3050</t>
  </si>
  <si>
    <t>HAMS0012-NL</t>
  </si>
  <si>
    <t>1/2" MALE SWT AA WATER HAMMER ARRESTER LEAD FREE</t>
  </si>
  <si>
    <t>SB100-F</t>
  </si>
  <si>
    <t>ICEMAKER OUTLET BOX F1960</t>
  </si>
  <si>
    <t>HTBZ343A</t>
  </si>
  <si>
    <t>3/4 x 3" Hex Tap Bolt Grade A Zinc (Qty 20)</t>
  </si>
  <si>
    <t>CHN316SP</t>
  </si>
  <si>
    <t>3/16" PROOF COIL CHAIN 150' SQUARE PAIL</t>
  </si>
  <si>
    <t>73028406556</t>
  </si>
  <si>
    <t>6" NON ASB FULL FACE GASKET G1500.125FF15006</t>
  </si>
  <si>
    <t>71751096008</t>
  </si>
  <si>
    <t>JSC 8 SV DUAL-TITE GASKET</t>
  </si>
  <si>
    <t>AXP0406</t>
  </si>
  <si>
    <t>4X6 HINGED ACCESS PANEL PLASTIC</t>
  </si>
  <si>
    <t>GMB114-CE6480-0</t>
  </si>
  <si>
    <t>1 1/4 CON ED BYPASS METER CLASS 500</t>
  </si>
  <si>
    <t>67181210856</t>
  </si>
  <si>
    <t>LIBERT LEH103M3-2 1HP 208-230 PUMP 3PH</t>
  </si>
  <si>
    <t>73028403640</t>
  </si>
  <si>
    <t>60PSI PRESURE GAUGE 2-1/2 FACE</t>
  </si>
  <si>
    <t>70154</t>
  </si>
  <si>
    <t>PVC DWV SOCKET CAP 4</t>
  </si>
  <si>
    <t>700-350-00140</t>
  </si>
  <si>
    <t>1 1/2" Powerball 300 GxG w/ Tamper</t>
  </si>
  <si>
    <t>PPS-ISELS0345</t>
  </si>
  <si>
    <t>3" 45 ELBOW</t>
  </si>
  <si>
    <t>PPS-ISVL032</t>
  </si>
  <si>
    <t>3" X 24" VENT PIPE</t>
  </si>
  <si>
    <t>A-PFR-W34100</t>
  </si>
  <si>
    <t>100' Coil x 3/4" Pex-A Oxygen Barrier - White</t>
  </si>
  <si>
    <t>150C034-NL</t>
  </si>
  <si>
    <t>3/4" Sweat SPRING LOADED INLINE CHECK VALVE BRASS LEAD FREE</t>
  </si>
  <si>
    <t>73028404124</t>
  </si>
  <si>
    <t>2" WIRE BRUSH</t>
  </si>
  <si>
    <t>73028404122</t>
  </si>
  <si>
    <t>1 1/2" WIRE BRUSH</t>
  </si>
  <si>
    <t>73028404120</t>
  </si>
  <si>
    <t>1 1/4" WIRE BRUSH</t>
  </si>
  <si>
    <t>73028404118</t>
  </si>
  <si>
    <t>1" WIRE BRUSH</t>
  </si>
  <si>
    <t>CI41-320</t>
  </si>
  <si>
    <t>3" x 2" Cast Iron Closet Flange</t>
  </si>
  <si>
    <t>C68R-3812-NL</t>
  </si>
  <si>
    <t>3/8" OD X 1/2" MIP COMPRESSION ADAPTER LEAD FREE BRASS</t>
  </si>
  <si>
    <t>QG-0014</t>
  </si>
  <si>
    <t>1/4 QUAD CUT GLASS &amp; TILE BIT</t>
  </si>
  <si>
    <t>FLGFFS4</t>
  </si>
  <si>
    <t>4 STEEL FLANGE FLAT FACE</t>
  </si>
  <si>
    <t>715S85664</t>
  </si>
  <si>
    <t>7/8" X 8" SDS-PLUS</t>
  </si>
  <si>
    <t>1786105</t>
  </si>
  <si>
    <t>LG 11/2 X 21  BLACK S10 PIPE GRV</t>
  </si>
  <si>
    <t>1784030</t>
  </si>
  <si>
    <t>LG 1X 21  BLACK PIPE STD PE</t>
  </si>
  <si>
    <t>SPWOT1114112</t>
  </si>
  <si>
    <t>WELD OUTLET THREADED 1X11/4-11/2</t>
  </si>
  <si>
    <t>SPWOT12212</t>
  </si>
  <si>
    <t>WELD OUTLET THREADED 1 X 2 -21/2</t>
  </si>
  <si>
    <t>SPWOT114212</t>
  </si>
  <si>
    <t>WELD OUTLET THREADED 11/4 X 21/2</t>
  </si>
  <si>
    <t>SPWOT134</t>
  </si>
  <si>
    <t>WELD OUTLET THREADED 1 X 3 - 4</t>
  </si>
  <si>
    <t>SPWOG1123</t>
  </si>
  <si>
    <t>WELD OUTLET GROOVE 11/2 X 3</t>
  </si>
  <si>
    <t>SPWOG23</t>
  </si>
  <si>
    <t>WELD OUTLET GROOVE 2 X 3</t>
  </si>
  <si>
    <t>1786110</t>
  </si>
  <si>
    <t>LG 2 X 21BLACK S10 PIPE GRV</t>
  </si>
  <si>
    <t>SPWOT114112</t>
  </si>
  <si>
    <t>WELD OUTLET THREADED 11/4 X 11/2</t>
  </si>
  <si>
    <t>SPWOG1122</t>
  </si>
  <si>
    <t>WELD OUTLET GROOVE 11/2 X 2</t>
  </si>
  <si>
    <t>68775258700</t>
  </si>
  <si>
    <t>TACO 0010 IFC LF STAINLESS CIRC</t>
  </si>
  <si>
    <t>FBO4080-100</t>
  </si>
  <si>
    <t>4X8-10 BUTT WELD UN ANVILET STD</t>
  </si>
  <si>
    <t>WIDT0012-NL</t>
  </si>
  <si>
    <t>1/2" F1960 x 1/2" F 1/2" FIP Pex Drop Ea</t>
  </si>
  <si>
    <t>PBLH20PE</t>
  </si>
  <si>
    <t>2 X 10.5 SCH 40 STE</t>
  </si>
  <si>
    <t>FWLLR20</t>
  </si>
  <si>
    <t>2" STD LR 90 DEG EL</t>
  </si>
  <si>
    <t>FBO2080-360</t>
  </si>
  <si>
    <t>2X8-36 BUTT WELD UN ANVILET STD</t>
  </si>
  <si>
    <t>C320C</t>
  </si>
  <si>
    <t>3" TO 2" DOMESTIC N</t>
  </si>
  <si>
    <t>FPVXY6040</t>
  </si>
  <si>
    <t>6X4 PVC DWV DBL Y</t>
  </si>
  <si>
    <t>FPVXY40</t>
  </si>
  <si>
    <t>4 PVC DWV DBL Y</t>
  </si>
  <si>
    <t>A-PFR-W3420</t>
  </si>
  <si>
    <t>20' Straight x 3/4" Oxygen Barrier - Whi</t>
  </si>
  <si>
    <t>A-PFR-W120</t>
  </si>
  <si>
    <t>20' Straight x 1" P Oxygen Barrier - Whi</t>
  </si>
  <si>
    <t>CPVC80T12</t>
  </si>
  <si>
    <t>1-1/4 CPVC TEE SOC</t>
  </si>
  <si>
    <t>CPVC80B1210</t>
  </si>
  <si>
    <t>1-1/4X1 CPVC RD BUS SPIGOTXSOC SCH80 GRE</t>
  </si>
  <si>
    <t>CPVC80L12</t>
  </si>
  <si>
    <t>1-1/4 CPVC 90 ELL S GREY</t>
  </si>
  <si>
    <t>B-FPPL0100</t>
  </si>
  <si>
    <t>1" F1960 Pex Plug P BLACK</t>
  </si>
  <si>
    <t>B-FPPL0034</t>
  </si>
  <si>
    <t>3/4" F1960 Pex Plug y BLACK</t>
  </si>
  <si>
    <t>WPMA3434-NL</t>
  </si>
  <si>
    <t>3/4" F1960 X 3/4" M Brass NL</t>
  </si>
  <si>
    <t>WPMA1010-NL</t>
  </si>
  <si>
    <t>1" F1960 X 1" MIP A Brass NL</t>
  </si>
  <si>
    <t>FPXL10</t>
  </si>
  <si>
    <t>1 PEX BARB ELL</t>
  </si>
  <si>
    <t>MB20</t>
  </si>
  <si>
    <t>2" METER BAR</t>
  </si>
  <si>
    <t>MB10</t>
  </si>
  <si>
    <t>1" METER BAR (NATIO CLASS 250)</t>
  </si>
  <si>
    <t>NGL15300</t>
  </si>
  <si>
    <t>1-1/2" x 30" GALV S PRE-CUTS</t>
  </si>
  <si>
    <t>CLHC10</t>
  </si>
  <si>
    <t>1 COP CLEVIS HGR bo</t>
  </si>
  <si>
    <t>32106-TG-Z</t>
  </si>
  <si>
    <t>6"NH JOSAM SUPER-FL DRAIN W/TRACTOR GRAT</t>
  </si>
  <si>
    <t>FPV40B1210</t>
  </si>
  <si>
    <t>11/4 X 1 SCH 40 BUS</t>
  </si>
  <si>
    <t>NHR15080</t>
  </si>
  <si>
    <t>15 X 8 NO-HUB SHORT - REDUCER</t>
  </si>
  <si>
    <t>CTS 12012-1-1/4 X 1</t>
  </si>
  <si>
    <t>0 CTS 12012 11/4 X 10 SDR 11 FLOWGUARD GOL</t>
  </si>
  <si>
    <t>CTS 12010-1 X 10</t>
  </si>
  <si>
    <t>CTS 12010 1 X 10 CP 11 FLOWGUARD GOLD PI</t>
  </si>
  <si>
    <t>CTS 2100-11/4</t>
  </si>
  <si>
    <t>CTS 2100 11/4 CTS C COUPLING</t>
  </si>
  <si>
    <t>CTS 2309-11/4</t>
  </si>
  <si>
    <t>CTS 2309 11/4 CTS C DEGREE</t>
  </si>
  <si>
    <t>CTS 2300-11/4</t>
  </si>
  <si>
    <t>CTS 2300 11/4 CTS C DEGREE ELBOW</t>
  </si>
  <si>
    <t>CTS 2400-1 1/4 X 1</t>
  </si>
  <si>
    <t>1 CTS 2400 1 1/4 X 1 CPVC REDUCER TEE</t>
  </si>
  <si>
    <t>CTS 2300-1</t>
  </si>
  <si>
    <t>CTS 2300 1 CTS CPVC ELBOW</t>
  </si>
  <si>
    <t>CTS 2100-1</t>
  </si>
  <si>
    <t>CTS 2100 1 CTS CPVC</t>
  </si>
  <si>
    <t>CTS 2309-1</t>
  </si>
  <si>
    <t>CTS 2309 1 CTS CPVC DEGREE</t>
  </si>
  <si>
    <t>OAT31912</t>
  </si>
  <si>
    <t>16 OZ CPVC FLOWGUAR 1-STEP YELLOW</t>
  </si>
  <si>
    <t>GPB20</t>
  </si>
  <si>
    <t>20" GALVANIZED PipeSecure Brackets With 1-3/8" holes</t>
  </si>
  <si>
    <t>PEXFHRL</t>
  </si>
  <si>
    <t>1/2" &amp; 3/8" PEX CLICK-IN ELBOW</t>
  </si>
  <si>
    <t>PEXABFCPA1</t>
  </si>
  <si>
    <t>1" PEX F1960 X 1" CPVC SOCKET ADAPTER</t>
  </si>
  <si>
    <t>F1RES44W</t>
  </si>
  <si>
    <t>F1RES44 RELIABLE SPRINKLER HEAD HORIZONTAL SIDE WALL 155F WHITE</t>
  </si>
  <si>
    <t>GTK5</t>
  </si>
  <si>
    <t>DIAPHRAGM GAS TEST KIT - 5LB.</t>
  </si>
  <si>
    <t>20L</t>
  </si>
  <si>
    <t>1 1/4 Lenox Bimetal Hole Saw 20L</t>
  </si>
  <si>
    <t>27772PR-NL</t>
  </si>
  <si>
    <t>72 STAINLESS STEEL DISHWASHER CONNECTOR-NL</t>
  </si>
  <si>
    <t>1820</t>
  </si>
  <si>
    <t>2" RUBBER TEST PLUG</t>
  </si>
  <si>
    <t>67181210894</t>
  </si>
  <si>
    <t>LIBERT 331 1/2HP PORT TSFR PUMP</t>
  </si>
  <si>
    <t>PCBL2048</t>
  </si>
  <si>
    <t>2" x 48" Black Steel Pre-Cut Pipe</t>
  </si>
  <si>
    <t>100-125-00160</t>
  </si>
  <si>
    <t>3/4" x 1" Brass Ext Coupling</t>
  </si>
  <si>
    <t>MKO12003019</t>
  </si>
  <si>
    <t>SUPER 7 CLEAR 2.7 OZ SQUEEZE TUBE</t>
  </si>
  <si>
    <t>61194200188</t>
  </si>
  <si>
    <t>8IN NOHUB 1/16 BEND</t>
  </si>
  <si>
    <t>BRBU1141-NL</t>
  </si>
  <si>
    <t>1-1/4 x 3/4 Hex Bushing Lead Free Brass</t>
  </si>
  <si>
    <t>BRBU1123-NL</t>
  </si>
  <si>
    <t>1-1/2 x 3/4 Hex Bushing Lead Free Brass</t>
  </si>
  <si>
    <t>PCLN0400</t>
  </si>
  <si>
    <t>4 COPPER PRESS ELL</t>
  </si>
  <si>
    <t>PCLF0400</t>
  </si>
  <si>
    <t>4 COPPER PRESS 45</t>
  </si>
  <si>
    <t>PCTE0400</t>
  </si>
  <si>
    <t>4 COPPER PRESS TEE</t>
  </si>
  <si>
    <t>FPRC4030</t>
  </si>
  <si>
    <t>4 X 3 FITTING X PRESS COUPLING</t>
  </si>
  <si>
    <t>PPRC0400</t>
  </si>
  <si>
    <t>4 COPPER PRESS COUPLING</t>
  </si>
  <si>
    <t>FPRC4025</t>
  </si>
  <si>
    <t>4 X 2 1/2 FITTING X PRESS COUPLING</t>
  </si>
  <si>
    <t>68775218731</t>
  </si>
  <si>
    <t>TACO 007 CIRC PUMP</t>
  </si>
  <si>
    <t>T110-253F</t>
  </si>
  <si>
    <t>1-1/4" TACO CIRC FLANGES PAIR</t>
  </si>
  <si>
    <t>PCRT4002</t>
  </si>
  <si>
    <t>4 X 4 X 3/4 COPPER PRESS TEE</t>
  </si>
  <si>
    <t>PCRT4006</t>
  </si>
  <si>
    <t>4 X 2 COPPER PRESS TEE</t>
  </si>
  <si>
    <t>NPBL2045</t>
  </si>
  <si>
    <t>2" x 4-1/2" Black Steel Nippl e</t>
  </si>
  <si>
    <t>NPBL2055</t>
  </si>
  <si>
    <t>2" x 5-1/2" Black Steel Nippl e</t>
  </si>
  <si>
    <t>AF-FH20</t>
  </si>
  <si>
    <t>ZA1801746L AP802B 20" BLUE FILTER HOUSING 1" IPS</t>
  </si>
  <si>
    <t>AF-AP811-2</t>
  </si>
  <si>
    <t>3M AQUAPURE 20" JUMBO FILTER 25 MICRON</t>
  </si>
  <si>
    <t>455906-43</t>
  </si>
  <si>
    <t>FLOPLUS-20BB CARBON BLOCK CARTRIDGE .5 MIC 4.63 X 20</t>
  </si>
  <si>
    <t>03262860043</t>
  </si>
  <si>
    <t>1/4 PT PVC CEMENT CLEAR</t>
  </si>
  <si>
    <t>03262860652</t>
  </si>
  <si>
    <t>1/4 PT CLEAR PVC CLEANER</t>
  </si>
  <si>
    <t>72860</t>
  </si>
  <si>
    <t>PVC DWV 90 ELBOW 6</t>
  </si>
  <si>
    <t>GMB1-CE6410BPM</t>
  </si>
  <si>
    <t>1" METER BAR CON ED CLASS 250 BPM W/2 BUILT IN VLV 6410 SIDE INLET</t>
  </si>
  <si>
    <t>150C114-NL</t>
  </si>
  <si>
    <t>1-1/4" Sweat SPRING LOADED INLINE CHECK VALVE BRASS LEAD FREE</t>
  </si>
  <si>
    <t>61194200633</t>
  </si>
  <si>
    <t>DOUBLE VENTED CLOSET TEE</t>
  </si>
  <si>
    <t>NPBL2035</t>
  </si>
  <si>
    <t>2" x 3-1/2" Black Steel Nippl e</t>
  </si>
  <si>
    <t>10701</t>
  </si>
  <si>
    <t>BLACK A20 VALVE ACTION PAINT MARKER</t>
  </si>
  <si>
    <t>FLGFFS114</t>
  </si>
  <si>
    <t>1 1/4 ST FLAT FACE COMP FLANG E</t>
  </si>
  <si>
    <t>HTBZ123A</t>
  </si>
  <si>
    <t>1/2 x 3" Hex Tap Bolt Grade A Zinc (Qty 50)</t>
  </si>
  <si>
    <t>G34-3434-NL</t>
  </si>
  <si>
    <t>3/4" MH x 3/4" FIP ADAPTER LEAD FREE BRASS GARDEN HOSE FITTING</t>
  </si>
  <si>
    <t>EPFA3412-NL</t>
  </si>
  <si>
    <t>3/4 PEX x 1/2 FEMALE THREAD ADAPTER</t>
  </si>
  <si>
    <t>GMPL2000</t>
  </si>
  <si>
    <t>2" Square Head Plug Galvanized Malleable</t>
  </si>
  <si>
    <t>GMPL1120</t>
  </si>
  <si>
    <t>1-1/2" Square Head Plug Galvanized Malleable</t>
  </si>
  <si>
    <t>61194204467</t>
  </si>
  <si>
    <t>382X15 NH VENTED TUB WYE 2 X 15 NO-HUB VENTED TUB Y """when he comes make sure what he needs....</t>
  </si>
  <si>
    <t>13570-0045</t>
  </si>
  <si>
    <t>F82 3/4" RELIEF VALVE 45 PSI FXF</t>
  </si>
  <si>
    <t>NPBR3415</t>
  </si>
  <si>
    <t>3/4" x 1-1/2" Brass Nipple</t>
  </si>
  <si>
    <t>MPA400</t>
  </si>
  <si>
    <t>24V Thermostatic Actuator (Zone Valve) for MPS Manifolds, 4-wire</t>
  </si>
  <si>
    <t>AD-050-38</t>
  </si>
  <si>
    <t>3/8" SQUARE DRIVE SOCKET EXT 2" LONG</t>
  </si>
  <si>
    <t>08-36050</t>
  </si>
  <si>
    <t>1/2" REDI-TEST PLASTIC PLUG</t>
  </si>
  <si>
    <t>FGI13812</t>
  </si>
  <si>
    <t>1-3/8 OR 1 X 1/2 FIBERGLASS PIPE INSULATION</t>
  </si>
  <si>
    <t>12674</t>
  </si>
  <si>
    <t>LH HORIZONTAL SINGLE ADJ NH STD CARRIER W/ EXTND RODS</t>
  </si>
  <si>
    <t>MHS48</t>
  </si>
  <si>
    <t>3 HOLE SAW MHS48</t>
  </si>
  <si>
    <t>MHS80</t>
  </si>
  <si>
    <t>5 HOLE SAW MHS80</t>
  </si>
  <si>
    <t>NPBL3490</t>
  </si>
  <si>
    <t>3/4" x 9" Black Steel Nipple</t>
  </si>
  <si>
    <t>PCSF0400</t>
  </si>
  <si>
    <t>4 COPPER PRESS ST 45</t>
  </si>
  <si>
    <t>4813</t>
  </si>
  <si>
    <t>2" X 1-1/2" DRAIN/TRAP TUBULAR CONNECTOR</t>
  </si>
  <si>
    <t>4812</t>
  </si>
  <si>
    <t>1-1/2" X 1-1/4" DRAIN/TRAP TUBULAR CONNECTOR</t>
  </si>
  <si>
    <t>RFC58</t>
  </si>
  <si>
    <t>RFC58 CONCEALED SPRINKLER HEAD K5.8 165</t>
  </si>
  <si>
    <t>350-175-02760</t>
  </si>
  <si>
    <t>4x3x3 Flush FDC 90 NYFD</t>
  </si>
  <si>
    <t>700-350-00020</t>
  </si>
  <si>
    <t>1" Powerball 300 TxT w/ Tamper</t>
  </si>
  <si>
    <t>650-375-00280</t>
  </si>
  <si>
    <t>1" RESIDENTIAL RISER ASSEMBLY W/TEST &amp; DRAIN VLV</t>
  </si>
  <si>
    <t>650-375-00760</t>
  </si>
  <si>
    <t>1-1/2" Residential Riser Assembly W/ Test &amp; Drain Valve</t>
  </si>
  <si>
    <t>73028403648</t>
  </si>
  <si>
    <t>300PSI PRESURE GAUGE 2-1/2 FACE</t>
  </si>
  <si>
    <t>546FUN</t>
  </si>
  <si>
    <t>DRAIN FUNNEL</t>
  </si>
  <si>
    <t>0391004</t>
  </si>
  <si>
    <t>1" LF 009M2-QT RPZ BFP</t>
  </si>
  <si>
    <t>BMRC1002</t>
  </si>
  <si>
    <t>1 x 1/2 BLACK COUPLING</t>
  </si>
  <si>
    <t>1067D</t>
  </si>
  <si>
    <t>1"-1/2 Grooved Drain Cap</t>
  </si>
  <si>
    <t>CPVCCPT</t>
  </si>
  <si>
    <t>CPVC 1 STEP CEMENT PT</t>
  </si>
  <si>
    <t>67181210146</t>
  </si>
  <si>
    <t>LIBERT LE102M3-2 1HP 208-230 PUMP</t>
  </si>
  <si>
    <t>67181212570</t>
  </si>
  <si>
    <t>LIBERT FL72M-2 0.75HP EFFL PM P</t>
  </si>
  <si>
    <t>73028404114</t>
  </si>
  <si>
    <t>1/2" WIRE BRUSH</t>
  </si>
  <si>
    <t>16112</t>
  </si>
  <si>
    <t>1-1/2" TBLR X 1-1/2" CI,PL,ST TRANSITION COUPLING</t>
  </si>
  <si>
    <t>14112N</t>
  </si>
  <si>
    <t>1-1/2" NSF APPROVED NO HUB COUPLING</t>
  </si>
  <si>
    <t>BRPL0114-NL</t>
  </si>
  <si>
    <t>1-1/4" Plug Cored Lead Free Brass</t>
  </si>
  <si>
    <t>NPBL2010</t>
  </si>
  <si>
    <t>2" x 10" Black Steel Nipple</t>
  </si>
  <si>
    <t>PCBL3017</t>
  </si>
  <si>
    <t>3" X 17" BLACK STEEL PRE-CUTS</t>
  </si>
  <si>
    <t>PE-P85</t>
  </si>
  <si>
    <t>8 X 5 RIV SMOKE PIPE</t>
  </si>
  <si>
    <t>73028404116</t>
  </si>
  <si>
    <t>3/4 WIRE BRUSH</t>
  </si>
  <si>
    <t>1442</t>
  </si>
  <si>
    <t>4" X 2" NO HUB COUPLING</t>
  </si>
  <si>
    <t>F4-93</t>
  </si>
  <si>
    <t>CAST IRON FUNNEL ASY josam</t>
  </si>
  <si>
    <t>SP*858164</t>
  </si>
  <si>
    <t>3/4" X 3/4" X 1/2" PEX-A F1960 REDUCING TEE PLASTIC</t>
  </si>
  <si>
    <t>SP*858145</t>
  </si>
  <si>
    <t>1/2" PEX-A F1960 PLUG PLASTIC BAG-50 BOX-800</t>
  </si>
  <si>
    <t>2682570</t>
  </si>
  <si>
    <t>SARGENT CUTTER FOR PEX PIPE; 1/2'' &amp; 3/4''</t>
  </si>
  <si>
    <t>3113535</t>
  </si>
  <si>
    <t>PASCO: CUTTER FOR SOFT PLASTIC TUBING PIPE CUTTER</t>
  </si>
  <si>
    <t>SP*857897</t>
  </si>
  <si>
    <t>PEX-A 20' STRAIGHT X 1/2" POTABLE WATER - BLUE</t>
  </si>
  <si>
    <t>SP*857884</t>
  </si>
  <si>
    <t>PEX-A 20' STRAIGHT X 1/2" POTABLE WATER - RED</t>
  </si>
  <si>
    <t>SP*857902</t>
  </si>
  <si>
    <t>PEX-A 20' STRAIGHT X 3/4" POTABLE WATER - BLUE</t>
  </si>
  <si>
    <t>SP*857889</t>
  </si>
  <si>
    <t>PEX-A 20' STRAIGHT X 3/4" POTABLE WATER - RED</t>
  </si>
  <si>
    <t>SP*858176</t>
  </si>
  <si>
    <t>1/2" PEX-A F1960 SLEEVE WITH STOP</t>
  </si>
  <si>
    <t>SP*858178</t>
  </si>
  <si>
    <t>3/4" PEX-A F1960 SLEEVE WITH STOP</t>
  </si>
  <si>
    <t>SP*858124</t>
  </si>
  <si>
    <t>1/2" PEX-A F1960 ELBOW PLASTI C BAG-25 BOX-250</t>
  </si>
  <si>
    <t>SP*858125</t>
  </si>
  <si>
    <t>3/4" PEX-A F1960 ELBOW PLASTI C BAG-10 BOX-120</t>
  </si>
  <si>
    <t>SP*858126</t>
  </si>
  <si>
    <t>1" PEX-A F1960 ELBOW PLASTIC BAG-10 BOX-100</t>
  </si>
  <si>
    <t>SP*858151</t>
  </si>
  <si>
    <t>1/2" PEX-A F1960 TEE PLASTIC BAG-25 BOX-200</t>
  </si>
  <si>
    <t>SP*858152</t>
  </si>
  <si>
    <t>3/4" PEX-A F1960 TEE PLASTIC BAG-10 BOX-100</t>
  </si>
  <si>
    <t>SP*858179</t>
  </si>
  <si>
    <t>1" PEX-A F1960 SLEEVE WITH STOP</t>
  </si>
  <si>
    <t>TST92108</t>
  </si>
  <si>
    <t>Caulking gun 10 oz. smooth rod blue</t>
  </si>
  <si>
    <t>22412</t>
  </si>
  <si>
    <t>1-1/2" X 12" ROUGH BRASS SLIP JOINT EXTENSION TUBE 22GA</t>
  </si>
  <si>
    <t>2112A</t>
  </si>
  <si>
    <t>2" X 1-1/2" CHROME PLATED NY REG. TRAP WITH CLEANOUT</t>
  </si>
  <si>
    <t>03178</t>
  </si>
  <si>
    <t>7/8" OD SHALLOW ESCUTCHEON SUREGRIP C/P COPPER</t>
  </si>
  <si>
    <t>03809170885</t>
  </si>
  <si>
    <t>1/2 X 1429" BLUE MONSTER THREAD SEAL TAPE</t>
  </si>
  <si>
    <t>SP*858268</t>
  </si>
  <si>
    <t>1/2" X 3-1/2" X 8" PEX-A F1960 PEX STUB OUT ELBOW + FLANGE</t>
  </si>
  <si>
    <t>SP*858162</t>
  </si>
  <si>
    <t>3/4" X 1/2" X 1/2" PEX-A F1960 REDUCING TEE PLASTIC</t>
  </si>
  <si>
    <t>SP*858159</t>
  </si>
  <si>
    <t>1/2" X 1/2" X 3/4" PEX-A F1960 REDUCING TEE PLASTIC</t>
  </si>
  <si>
    <t>VALCKILC15</t>
  </si>
  <si>
    <t>11/2" SWEAT INLINE CHECK VALVE</t>
  </si>
  <si>
    <t>CMPCAP03</t>
  </si>
  <si>
    <t>3/8 OD Compression Cap</t>
  </si>
  <si>
    <t>NBL1545</t>
  </si>
  <si>
    <t>1-1/2 x 4-1/2 BLK S</t>
  </si>
  <si>
    <t>FWSSLSR80S10</t>
  </si>
  <si>
    <t>8 S10 304/L **Short 90 ELL</t>
  </si>
  <si>
    <t>WIDT012-NL</t>
  </si>
  <si>
    <t>1/2" F1960 x 1/2" F 1/2" FIP Pex Drop Ea BLACK</t>
  </si>
  <si>
    <t>P6-DGC</t>
  </si>
  <si>
    <t>ZURN P6-DGC - 6" DU SLOTTED GRATE</t>
  </si>
  <si>
    <t>P886-8603</t>
  </si>
  <si>
    <t>ZURN Z866 8603 CHAN</t>
  </si>
  <si>
    <t>P886-8602</t>
  </si>
  <si>
    <t>ZURN Z866 8602 CHAN</t>
  </si>
  <si>
    <t>P886-8604</t>
  </si>
  <si>
    <t>ZURN Z866 8604 CHAN</t>
  </si>
  <si>
    <t>P886-E4-NS</t>
  </si>
  <si>
    <t>ZURN SIDE OUTLET 4"</t>
  </si>
  <si>
    <t>TACO0013SSIFC</t>
  </si>
  <si>
    <t>TACO 0013 CIRCULATOR PUMP IFC STAINLESS STEEL</t>
  </si>
  <si>
    <t>PHC24</t>
  </si>
  <si>
    <t>24 FT.PIPE HEATING CABLE ELECTRIC</t>
  </si>
  <si>
    <t>FIBER581</t>
  </si>
  <si>
    <t>5/8 F.G.INSUL 1/2COPPE " 1" WALL</t>
  </si>
  <si>
    <t>FOAM58</t>
  </si>
  <si>
    <t>5/8 X 6'FOAM INSULATION "W/TAPE</t>
  </si>
  <si>
    <t>SC821200P</t>
  </si>
  <si>
    <t>2" Shower Pan Drain Screw-on Stainless Steel Strainer</t>
  </si>
  <si>
    <t>FCP11410</t>
  </si>
  <si>
    <t>PVC PIPE 1-1/4" X 10' FOAM CORE</t>
  </si>
  <si>
    <t>PFL1</t>
  </si>
  <si>
    <t>PVC 1/4 BEND ELBOW 1"</t>
  </si>
  <si>
    <t>PFL114</t>
  </si>
  <si>
    <t>PVC 1/4 BEND ELBOW 1-1/4"</t>
  </si>
  <si>
    <t>PFSTL114</t>
  </si>
  <si>
    <t>PVC Street 90 Ellbow 1-1/4"</t>
  </si>
  <si>
    <t>PFT1</t>
  </si>
  <si>
    <t>PVC TEE 1"</t>
  </si>
  <si>
    <t>PFRT134</t>
  </si>
  <si>
    <t>1" X 3/4" PVC TEE</t>
  </si>
  <si>
    <t>PFT114</t>
  </si>
  <si>
    <t>PVC TEE 1-1/4"</t>
  </si>
  <si>
    <t>PFRT11434</t>
  </si>
  <si>
    <t>1-1/4" X 3/4" PVC TEE</t>
  </si>
  <si>
    <t>PFRT1141</t>
  </si>
  <si>
    <t>1-1/4" X 1" PVC TEE</t>
  </si>
  <si>
    <t>PFRC1141</t>
  </si>
  <si>
    <t>1-1/4" X 1" PVC COUPLING</t>
  </si>
  <si>
    <t>PFC114</t>
  </si>
  <si>
    <t>PVC Coupling 1-1/4"</t>
  </si>
  <si>
    <t>CPC16</t>
  </si>
  <si>
    <t>PVC CEMENT CLEAR 16OZ MEDIUM</t>
  </si>
  <si>
    <t>CPP8</t>
  </si>
  <si>
    <t>PRIMER CLEANER PURPLE 8OZ</t>
  </si>
  <si>
    <t>1353602</t>
  </si>
  <si>
    <t>CLOSET TOILET FLANGE EXTENSION KIT</t>
  </si>
  <si>
    <t>SPDT12</t>
  </si>
  <si>
    <t>3/8OD X 12" S/S TOILET TANK FLEX SPEEDY</t>
  </si>
  <si>
    <t>PL25</t>
  </si>
  <si>
    <t>25LB WHITE PLASTER</t>
  </si>
  <si>
    <t>SILS7W</t>
  </si>
  <si>
    <t>SUPER 7 SILICONE WHITE 9.8 OZ</t>
  </si>
  <si>
    <t>H35260</t>
  </si>
  <si>
    <t>#35260 5 GAL. CRYO-TEK ORIGINAL ANTI-FREEZE</t>
  </si>
  <si>
    <t>GLT</t>
  </si>
  <si>
    <t>BIG GAS GREEN SPRAY MEGA BUBBLE GAS LEAK DETECTOR 32oz</t>
  </si>
  <si>
    <t>29983</t>
  </si>
  <si>
    <t>RIDGID Inner-Outer Reamer, 1/4-1 1/4 In 29983</t>
  </si>
  <si>
    <t>BREXC0505</t>
  </si>
  <si>
    <t>1/2'' X 1/2'' BRESS EXTANTION CUPPLING</t>
  </si>
  <si>
    <t>MARKERBL</t>
  </si>
  <si>
    <t>Black Valve Action Paint Marker</t>
  </si>
  <si>
    <t>SJBI10</t>
  </si>
  <si>
    <t>BRU10</t>
  </si>
  <si>
    <t>1" BRASS UNION</t>
  </si>
  <si>
    <t>517920155</t>
  </si>
  <si>
    <t>TYCO RFII COMM CONC SPRINKLER HEAD STD RESP K=5.6 TY3551</t>
  </si>
  <si>
    <t>PC114</t>
  </si>
  <si>
    <t>1-1/4" PLASTIC STRAP</t>
  </si>
  <si>
    <t>BNTG4060</t>
  </si>
  <si>
    <t>4" X 6" Threaded X Grooved Adapter Nipple</t>
  </si>
  <si>
    <t>GMB112-CE6480-1</t>
  </si>
  <si>
    <t>1 1/2 CON ED BYPASS METER CLASS 1000 4824-434</t>
  </si>
  <si>
    <t>650-803-7000</t>
  </si>
  <si>
    <t>3" FX DRY PIPE VALVE GXG W/BASIC TRIM</t>
  </si>
  <si>
    <t>350-175-02680</t>
  </si>
  <si>
    <t>4 X 3 X 3 FLUSH FDC BACK OUTLET BODY ONLY</t>
  </si>
  <si>
    <t>FTGC-YC12-60</t>
  </si>
  <si>
    <t>5/8 OD(1/2 ID) X 60 YC GAS CNCTR</t>
  </si>
  <si>
    <t>73028403706</t>
  </si>
  <si>
    <t>WALRIC 1717002 2-1/2 30# PRESS GA</t>
  </si>
  <si>
    <t>73028403638</t>
  </si>
  <si>
    <t>30PSI PRESURE GAUGE 2-1/2 FACE</t>
  </si>
  <si>
    <t>GLV-N</t>
  </si>
  <si>
    <t>NITRILE GLOVES - PAIR</t>
  </si>
  <si>
    <t>NHY3015</t>
  </si>
  <si>
    <t>3 X 1 1/2 NO-HUB WY</t>
  </si>
  <si>
    <t>FPVSTL40</t>
  </si>
  <si>
    <t>4 SPIGOT PVC DWV ST ELBOW</t>
  </si>
  <si>
    <t>FPVST2215</t>
  </si>
  <si>
    <t>1-1/2 SPG PVC DWV 2</t>
  </si>
  <si>
    <t>FPVY3020</t>
  </si>
  <si>
    <t>3X2 PVC DWV Y</t>
  </si>
  <si>
    <t>FBRCAP07</t>
  </si>
  <si>
    <t>3/4 BRASS CAP</t>
  </si>
  <si>
    <t>FBRP07</t>
  </si>
  <si>
    <t>3/4 BRASS PLUG</t>
  </si>
  <si>
    <t>RLRFC49H165</t>
  </si>
  <si>
    <t>Reliable RFC49 (RA0 Residential Conceale 165* Sprinkler Head K-Factor</t>
  </si>
  <si>
    <t>RLGC135</t>
  </si>
  <si>
    <t>Reliable Series G ( 135* White Cover</t>
  </si>
  <si>
    <t>CPVC801210</t>
  </si>
  <si>
    <t>1-1/4 CPVC SCH80 GR FT GREY</t>
  </si>
  <si>
    <t>CPVC80T1512</t>
  </si>
  <si>
    <t>1-1/2X1-1/4 CPVC RE 0 GREY</t>
  </si>
  <si>
    <t>CPVC80B1512</t>
  </si>
  <si>
    <t>1-1/2X1-1/4 CPVC RE SPGXSOC SCH80 GREY</t>
  </si>
  <si>
    <t>MIL48-01-7182</t>
  </si>
  <si>
    <t>SAWZALL BL 14T 6" L THIN KERF</t>
  </si>
  <si>
    <t>MILGL</t>
  </si>
  <si>
    <t>**PAIR** MILWAUKEE</t>
  </si>
  <si>
    <t>FWLLR12</t>
  </si>
  <si>
    <t>1-1/4" WELD STD LR ELBOWS</t>
  </si>
  <si>
    <t>FTO3035-40</t>
  </si>
  <si>
    <t>3X31/2-4 THREADED U ANVILET 3000#</t>
  </si>
  <si>
    <t>30224</t>
  </si>
  <si>
    <t>2X11/4 RED.BUSHING(SPXS) PVC SCH.40</t>
  </si>
  <si>
    <t>48-107100</t>
  </si>
  <si>
    <t>3" X 1000' CAUTION TAPE</t>
  </si>
  <si>
    <t>67181210945</t>
  </si>
  <si>
    <t>LIBERT K001029 VERT FLOAT 120V 10' CORD FOR SUMP PUMP</t>
  </si>
  <si>
    <t>73028403622</t>
  </si>
  <si>
    <t>WALRIC 1712004 30PSI PRES GAUGE</t>
  </si>
  <si>
    <t>80078</t>
  </si>
  <si>
    <t>1 1/2 PLASTIC CPVC COUPLING</t>
  </si>
  <si>
    <t>80303</t>
  </si>
  <si>
    <t>1 1/2 X 15 CPVC PLASTIC PIPE</t>
  </si>
  <si>
    <t>32212</t>
  </si>
  <si>
    <t>1-1/2" CHROME PLATED BRASS DOUBLE OFFSET 22GA</t>
  </si>
  <si>
    <t>67105253730</t>
  </si>
  <si>
    <t>GERBER 97-171KT PLNGR/LINK&amp;FCPLT</t>
  </si>
  <si>
    <t>03262815433</t>
  </si>
  <si>
    <t>6 LB PAIL PRO DOPE</t>
  </si>
  <si>
    <t>150C100-NL</t>
  </si>
  <si>
    <t>1" Sweat SPRING LOADED INLINE CHECK VALVE BRASS LEAD FREE</t>
  </si>
  <si>
    <t>2402302</t>
  </si>
  <si>
    <t>1/4 X 4' TOGGLE BOLTS 50PK</t>
  </si>
  <si>
    <t>24L</t>
  </si>
  <si>
    <t>1 1/2 Lenox Bimetal Hole Saw 24L</t>
  </si>
  <si>
    <t>3M</t>
  </si>
  <si>
    <t>3M PAD</t>
  </si>
  <si>
    <t>48-107030</t>
  </si>
  <si>
    <t>3" X 300' CAUTION TAPE</t>
  </si>
  <si>
    <t>610T003-NL</t>
  </si>
  <si>
    <t>3" Threaded Full Port Premium Approved Ball Valve - Lead Free</t>
  </si>
  <si>
    <t>67021030227</t>
  </si>
  <si>
    <t>PRIER C-534D08 8IN L/K COMM HYDRT</t>
  </si>
  <si>
    <t>67021032155</t>
  </si>
  <si>
    <t>PRIER C-534BX4 WALL HYDRANT BOX</t>
  </si>
  <si>
    <t>67181210296</t>
  </si>
  <si>
    <t>LIBERT FL51A-2 1/2HP 115V SUMP PMP</t>
  </si>
  <si>
    <t>67181210941</t>
  </si>
  <si>
    <t>LIBERT AE34=3-191 DPLX CNTRL PNL 6.0 - 10 AMPS</t>
  </si>
  <si>
    <t>67181211483</t>
  </si>
  <si>
    <t>LIBERT OTC-115 115V CONTROL/ALARM</t>
  </si>
  <si>
    <t>67181213142</t>
  </si>
  <si>
    <t>LIBERT FL103M-2 1HP 230V 3PH PUMP</t>
  </si>
  <si>
    <t>67181213178</t>
  </si>
  <si>
    <t>LIBERT LEH153M3-2 1.5HP 230V PUMP 3PH</t>
  </si>
  <si>
    <t>68775219099</t>
  </si>
  <si>
    <t>TACO 0011 CIRC PUMP</t>
  </si>
  <si>
    <t>68775259004</t>
  </si>
  <si>
    <t>TACO 0010 STAINLESS CIRC</t>
  </si>
  <si>
    <t>68775262082</t>
  </si>
  <si>
    <t>TACO 0011 STAINLESS CIRC</t>
  </si>
  <si>
    <t>73028401494</t>
  </si>
  <si>
    <t>WALRIC 0619002 ST SCR SHR ARM ESC</t>
  </si>
  <si>
    <t>73028405174</t>
  </si>
  <si>
    <t>WALRIC 2208032 #32 SS HOSE CLAMP</t>
  </si>
  <si>
    <t>73028405208</t>
  </si>
  <si>
    <t>6 X 6 STEEL CESSPOOL PLATE</t>
  </si>
  <si>
    <t>8001050</t>
  </si>
  <si>
    <t xml:space="preserve">PVC FOAM CORE PIPE 2'' X 10' </t>
  </si>
  <si>
    <t>80026</t>
  </si>
  <si>
    <t>1 CPVC PLASTIC 90 ELL</t>
  </si>
  <si>
    <t>80077</t>
  </si>
  <si>
    <t>1 1/4 CPVC PLASTIC COUPLING</t>
  </si>
  <si>
    <t>9002299</t>
  </si>
  <si>
    <t>PVC COUPLING 2'' (BX QT 100)</t>
  </si>
  <si>
    <t>9002304</t>
  </si>
  <si>
    <t>PVC FEMALE ADPT 1-1/2'' H 1-1/2'' F</t>
  </si>
  <si>
    <t>9002360</t>
  </si>
  <si>
    <t xml:space="preserve">PVC CAP 6'' </t>
  </si>
  <si>
    <t>9002525</t>
  </si>
  <si>
    <t>PVC WYE 4''(BX QT 5)</t>
  </si>
  <si>
    <t>90767</t>
  </si>
  <si>
    <t>AHB124</t>
  </si>
  <si>
    <t>24 FT.168W PIPE TRA</t>
  </si>
  <si>
    <t>CCFT0034-NL</t>
  </si>
  <si>
    <t>3/4 CAST BRASS C x C x F TEE</t>
  </si>
  <si>
    <t>DFMT302020</t>
  </si>
  <si>
    <t>3X2X2 DOMESTIC BLK</t>
  </si>
  <si>
    <t>FIBER781</t>
  </si>
  <si>
    <t>7/8" X 1" FIBERGLASS INSULATION 3/4 COPPER OR 1/2" IPS " 1" WALL</t>
  </si>
  <si>
    <t>FPVCAP20</t>
  </si>
  <si>
    <t>2 PVC DWV CAP</t>
  </si>
  <si>
    <t>FPVTY30</t>
  </si>
  <si>
    <t>3" PVC TY</t>
  </si>
  <si>
    <t>FWZ38112</t>
  </si>
  <si>
    <t>3/8 x 1-1/2 Fender Washer Zinc</t>
  </si>
  <si>
    <t>GA5</t>
  </si>
  <si>
    <t>2-1/2" 0-5 PSI GUAGE</t>
  </si>
  <si>
    <t>IF1010</t>
  </si>
  <si>
    <t>1 IPS - 1 1/4 COPPER X 1" FIBER GLASS INSULATION</t>
  </si>
  <si>
    <t>IF3110</t>
  </si>
  <si>
    <t>3 COPPER X 1 FIBER GLASS INSULATION 36 PCS PER CASE</t>
  </si>
  <si>
    <t>MA35PS</t>
  </si>
  <si>
    <t>3/8 HOLE SAW ARBOR 6L MA35PS ARB-4</t>
  </si>
  <si>
    <t>MARKERW</t>
  </si>
  <si>
    <t>WHITE Valve Action Paint Marker</t>
  </si>
  <si>
    <t>MHS32</t>
  </si>
  <si>
    <t>2 HOLE SAW MHS32</t>
  </si>
  <si>
    <t>NHSHDR20-S</t>
  </si>
  <si>
    <t>2 NH ADJ SHOWER DRAIN W/SQUARE TOP</t>
  </si>
  <si>
    <t>OJGBL</t>
  </si>
  <si>
    <t>O J PAIR GLOVES BLACK</t>
  </si>
  <si>
    <t>PPVC40</t>
  </si>
  <si>
    <t>4X10' SCH.40 PVC PIPE</t>
  </si>
  <si>
    <t>PPVC60</t>
  </si>
  <si>
    <t>6X10' PVC Schedule 40 PIPE</t>
  </si>
  <si>
    <t>RAG8</t>
  </si>
  <si>
    <t>RAGS TOWELS SHOP WHITE 1 LB</t>
  </si>
  <si>
    <t>SDSM146</t>
  </si>
  <si>
    <t>1/4 x 6-1/4 Masonry SDS-Plus Carbide Drill Bit</t>
  </si>
  <si>
    <t>SRHB12</t>
  </si>
  <si>
    <t>1-1/4" BLACK HINGE SPLIT RING</t>
  </si>
  <si>
    <t>SRHB15</t>
  </si>
  <si>
    <t>1-1/2" BLACK HINGE SPLIT RING</t>
  </si>
  <si>
    <t>SSSA</t>
  </si>
  <si>
    <t>SILVER SOLDER 1LB.AMERWAY</t>
  </si>
  <si>
    <t>STP07</t>
  </si>
  <si>
    <t>3/4" PLASTIC PIPE STRAP</t>
  </si>
  <si>
    <t>STP10</t>
  </si>
  <si>
    <t>1" PLASTIC PIPE STRAP</t>
  </si>
  <si>
    <t>TAPEASJ3150</t>
  </si>
  <si>
    <t>ASJ TAPE WHITE 3"X150' FOR FIBER INSULATION</t>
  </si>
  <si>
    <t>TWZ38</t>
  </si>
  <si>
    <t>3/8" Toggle Wing Zinc (Qty 50)</t>
  </si>
  <si>
    <t>VALGL12</t>
  </si>
  <si>
    <t>1-1/4 LOCK WING GAS COCK</t>
  </si>
  <si>
    <t>VALW34</t>
  </si>
  <si>
    <t>GAS COCK, LOCK WING, BLK, 3/4</t>
  </si>
  <si>
    <t>WB10</t>
  </si>
  <si>
    <t>1" WIRE HANDLE COP FTG BRUSH</t>
  </si>
  <si>
    <t>WB12</t>
  </si>
  <si>
    <t>1/2 WIRE BRUSH</t>
  </si>
  <si>
    <t>WB15</t>
  </si>
  <si>
    <t>1 1/2 WIRE HNDL COP FTG BRUSH</t>
  </si>
  <si>
    <t>WB20</t>
  </si>
  <si>
    <t>2" WIRE HANDLE COP FTG BRUSH</t>
  </si>
  <si>
    <t>WB34</t>
  </si>
  <si>
    <t>WD40-12OZ</t>
  </si>
  <si>
    <t>12oz.WD40 SMART SPRAW</t>
  </si>
  <si>
    <t>AOSTJV120</t>
  </si>
  <si>
    <t>120 GAL STORAGE TANK A.O.S.</t>
  </si>
  <si>
    <t>CP2</t>
  </si>
  <si>
    <t>2" TRANSITION COUPLING</t>
  </si>
  <si>
    <t>CP3</t>
  </si>
  <si>
    <t>3" TRANSITION COUPLING</t>
  </si>
  <si>
    <t>NAVNPE240S</t>
  </si>
  <si>
    <t>NAVIEN NPE-240S TANKLESS WATER HEATER 199K BTU</t>
  </si>
  <si>
    <t>PFC4</t>
  </si>
  <si>
    <t>PVC Coupling 4"</t>
  </si>
  <si>
    <t>PFRT32</t>
  </si>
  <si>
    <t>PVC REDUCING TEE 3 X 3 X 2"</t>
  </si>
  <si>
    <t>PFRY42</t>
  </si>
  <si>
    <t>PVC REDUCING WYE 4 X 4 X 2"</t>
  </si>
  <si>
    <t>SC884PTM</t>
  </si>
  <si>
    <t>Sioux Chief 3" Hub/ 4" Inside Total Knockout Closet Flange w/_x000D_Stainless Steel Ring, 2-1/2" Long Hub</t>
  </si>
  <si>
    <t>1060552</t>
  </si>
  <si>
    <t>3/4" SWT BALANCING VALVE DN20</t>
  </si>
  <si>
    <t>1312</t>
  </si>
  <si>
    <t>1-1/2" CHROME PLATED SLIP JOINT NUT CAST BRASS</t>
  </si>
  <si>
    <t>1412</t>
  </si>
  <si>
    <t>12" APPROVED NO HUB COUPLING</t>
  </si>
  <si>
    <t>1415N</t>
  </si>
  <si>
    <t>15 NOHUB COUPLING NSF APPROVED</t>
  </si>
  <si>
    <t>210C114-NL</t>
  </si>
  <si>
    <t>1-1/4" Sweat Swing Check Valve Lead Free</t>
  </si>
  <si>
    <t>210T012-NL</t>
  </si>
  <si>
    <t>1/2" Threaded Swing Check Valve Lead Free</t>
  </si>
  <si>
    <t>2124</t>
  </si>
  <si>
    <t>1-1/2 X 1-1/4 RB NY REG TRAP W/CO</t>
  </si>
  <si>
    <t>2666-NL</t>
  </si>
  <si>
    <t>72" BRAIDED FLEX ICE MAKER CONNEC 1/4"COMP X 1/4"COMP LEAD FREE</t>
  </si>
  <si>
    <t>27124-NL</t>
  </si>
  <si>
    <t>24" SS BRAIDED 1/2" IPS X 3/8 COMP FAUCET SUPPLY LEAD FREE</t>
  </si>
  <si>
    <t>30003-TSO</t>
  </si>
  <si>
    <t>3" 30000 DRAIN BODY ONLY THRD SIDE OUTLET</t>
  </si>
  <si>
    <t>30257</t>
  </si>
  <si>
    <t>1 1/2 X 3/4 PVC BUSHING</t>
  </si>
  <si>
    <t>31414</t>
  </si>
  <si>
    <t>1 1/4 TEE (SLIP) PVC SCH.40</t>
  </si>
  <si>
    <t>314168</t>
  </si>
  <si>
    <t>1-1/4 X 1 REDUCING TEE(SLIP) PVC SCH.40</t>
  </si>
  <si>
    <t>350-175-04390</t>
  </si>
  <si>
    <t>6x3x3 Flush FDC STR NYFD</t>
  </si>
  <si>
    <t>61194200627</t>
  </si>
  <si>
    <t>68775258908</t>
  </si>
  <si>
    <t>TACO 006 STAINLESS CIRC</t>
  </si>
  <si>
    <t>70264</t>
  </si>
  <si>
    <t>PVC DWV REDUCING BUSHING 6X4</t>
  </si>
  <si>
    <t>71115</t>
  </si>
  <si>
    <t>PVC DWV SAN TEE 11/2</t>
  </si>
  <si>
    <t>73028406544</t>
  </si>
  <si>
    <t>2 NON ASB FULL FACE GASKET G1500.125FF15002</t>
  </si>
  <si>
    <t>73028409358</t>
  </si>
  <si>
    <t>1 1/2 NON ASB FULL FACE GASKET</t>
  </si>
  <si>
    <t>73028410322</t>
  </si>
  <si>
    <t>3 RUBBER FULL FACE GASKET G1154.125FF15003</t>
  </si>
  <si>
    <t>73028418242</t>
  </si>
  <si>
    <t>1-1/2 PECK VENT</t>
  </si>
  <si>
    <t>80261</t>
  </si>
  <si>
    <t>1 1/4 X 1 1/4 X 3/4 CPVC PLASTIC TEE</t>
  </si>
  <si>
    <t>A1-1440</t>
  </si>
  <si>
    <t>14 X 3/32 X 1 METAL CUT-OFF BLADE T-1 FOR CHOP SAW (25/BX )</t>
  </si>
  <si>
    <t>AB</t>
  </si>
  <si>
    <t>ACID BRUSHES</t>
  </si>
  <si>
    <t>BHZ30</t>
  </si>
  <si>
    <t>3" ZINC SWIVEL BAND HANGER</t>
  </si>
  <si>
    <t>BHZ40</t>
  </si>
  <si>
    <t>4" ZINC SWIVEL BAND HANGER</t>
  </si>
  <si>
    <t>BKB0503</t>
  </si>
  <si>
    <t>1/2 x 3/8 BLACK BUSHING</t>
  </si>
  <si>
    <t>BKB1007</t>
  </si>
  <si>
    <t>1 x 3/4 BLACK BUSHING</t>
  </si>
  <si>
    <t>BKC15</t>
  </si>
  <si>
    <t>1-1/2" BLACK COUPLING</t>
  </si>
  <si>
    <t>BKC1505</t>
  </si>
  <si>
    <t>1-1/2 x 1/2 REDUCING COUPLING</t>
  </si>
  <si>
    <t>BKCAP20</t>
  </si>
  <si>
    <t>2" BLACK CAP</t>
  </si>
  <si>
    <t>BKL15</t>
  </si>
  <si>
    <t>1-1/2" BLACK 90 ELBOW</t>
  </si>
  <si>
    <t>BKT0502</t>
  </si>
  <si>
    <t>1/2 X 1/4 BLACK TEE</t>
  </si>
  <si>
    <t>BMBU1124</t>
  </si>
  <si>
    <t>1-1/2 x 3/4 Hex Bushing Black Malleable</t>
  </si>
  <si>
    <t>BMC10</t>
  </si>
  <si>
    <t>1" BLAZEMASTER CPVC COUPLING</t>
  </si>
  <si>
    <t>BMFL0200</t>
  </si>
  <si>
    <t>2" Floor Flange With Holes Black Malleable</t>
  </si>
  <si>
    <t>BMPL1140</t>
  </si>
  <si>
    <t>1-1/4" Square Head Plug Black Malleable</t>
  </si>
  <si>
    <t>BMRT1402</t>
  </si>
  <si>
    <t>1-1/4" x 3/4" Reducing Tee Black Malleable</t>
  </si>
  <si>
    <t>BMRT1413</t>
  </si>
  <si>
    <t>1 1/4 X 1 X 3/4 BLK MI TEE</t>
  </si>
  <si>
    <t>BNTG1160</t>
  </si>
  <si>
    <t>1-1/4" X 6" THREADED X GROOVED ADAPTER NIPPLE</t>
  </si>
  <si>
    <t>BRB1007</t>
  </si>
  <si>
    <t>1 X 3/4 BRASS BUSHING</t>
  </si>
  <si>
    <t>C4520</t>
  </si>
  <si>
    <t>2" Copper 45 Elbow</t>
  </si>
  <si>
    <t>C4525</t>
  </si>
  <si>
    <t>2-1/2"Copper 45 Elbow</t>
  </si>
  <si>
    <t>C68R-1412-NL</t>
  </si>
  <si>
    <t>1/4" OD X 1/2" MIP COMPRESSION ADAPTER LEAD FREE BRASS</t>
  </si>
  <si>
    <t>CC1205</t>
  </si>
  <si>
    <t>1-1/4" x 1/2" Copper Reducing Coupling</t>
  </si>
  <si>
    <t>CC2520</t>
  </si>
  <si>
    <t>2-1/2" x 2" Copper Reducing Coupling</t>
  </si>
  <si>
    <t>CCAP20</t>
  </si>
  <si>
    <t>2" Copper Cap</t>
  </si>
  <si>
    <t>CCRT1537</t>
  </si>
  <si>
    <t>COPPER TEE 2 1/2 X 2 X 1</t>
  </si>
  <si>
    <t>CCRT3212</t>
  </si>
  <si>
    <t>copper tee 3 x 2 1/2 x 3</t>
  </si>
  <si>
    <t>CCSF0400</t>
  </si>
  <si>
    <t>4 CC ST 45</t>
  </si>
  <si>
    <t>CFA05</t>
  </si>
  <si>
    <t>1/2" Copper Female Adapter</t>
  </si>
  <si>
    <t>CHB100</t>
  </si>
  <si>
    <t>10" BLACK CLEVIS HANGER</t>
  </si>
  <si>
    <t>CHB120</t>
  </si>
  <si>
    <t>12" BLACK CLEVIS HANGER</t>
  </si>
  <si>
    <t>CHB160</t>
  </si>
  <si>
    <t>16" BLACK CLEVIS HANGER</t>
  </si>
  <si>
    <t>CHB30</t>
  </si>
  <si>
    <t>3" BLACK CLEVIS HANGER</t>
  </si>
  <si>
    <t>CHB80</t>
  </si>
  <si>
    <t>8" BLACK CLEVIS HANGER</t>
  </si>
  <si>
    <t>CPTP11212</t>
  </si>
  <si>
    <t>1-1/2"X12" CP TAIL PIECE</t>
  </si>
  <si>
    <t>CPWB12</t>
  </si>
  <si>
    <t>1-1/4"X12" CP WASTE BEND</t>
  </si>
  <si>
    <t>CST07</t>
  </si>
  <si>
    <t>3/4" COPPER TWO HOLE STRAP</t>
  </si>
  <si>
    <t>CST12</t>
  </si>
  <si>
    <t>1-1/4" COPPER TWO HOLE STRAP</t>
  </si>
  <si>
    <t>CT070507</t>
  </si>
  <si>
    <t>3/4" x 1/2" x 3/4" Copper Tee Reducer</t>
  </si>
  <si>
    <t>CT100707</t>
  </si>
  <si>
    <t>1" x 3/4" x 3/4" Copper Tee Reducer</t>
  </si>
  <si>
    <t>CT2005</t>
  </si>
  <si>
    <t>2" x 2" x 1/2" Copper Reducing Tee</t>
  </si>
  <si>
    <t>CT2012</t>
  </si>
  <si>
    <t>2" x 2" x 1-1/4" Copper Reducing Tee</t>
  </si>
  <si>
    <t>CTEC0400</t>
  </si>
  <si>
    <t>4 COPPER CAP</t>
  </si>
  <si>
    <t>CU20</t>
  </si>
  <si>
    <t>2" Copper Union</t>
  </si>
  <si>
    <t>DROPOFF</t>
  </si>
  <si>
    <t>DROP OF MATERIAL</t>
  </si>
  <si>
    <t>ESCSHSWW</t>
  </si>
  <si>
    <t>1/2 IPS 2 PC **WHITE** ESCUTCHEON FOR SIDE WALL SPRINKLER HEAD</t>
  </si>
  <si>
    <t>F1RES58SW</t>
  </si>
  <si>
    <t>F1RES58 SIDE WALL 155 1/2"</t>
  </si>
  <si>
    <t>FGI1182</t>
  </si>
  <si>
    <t>1 1/8 X 2 FIBERGLASS INSULATION</t>
  </si>
  <si>
    <t>FGI15812</t>
  </si>
  <si>
    <t>1 5/8 OR 1-1/4 X 1/2 FIBERGLASS INSULATION</t>
  </si>
  <si>
    <t>FGI2182</t>
  </si>
  <si>
    <t>2 1/8 X 2 FIBERGLASS INSULATION</t>
  </si>
  <si>
    <t>FGI31812</t>
  </si>
  <si>
    <t>3 1/8 X 1/2 FIBERGLASS INSULATION</t>
  </si>
  <si>
    <t>FGI418X2</t>
  </si>
  <si>
    <t>4 1/8 X 2 FIBERGLASS INSULATION</t>
  </si>
  <si>
    <t>FGI58112</t>
  </si>
  <si>
    <t>5/8 X 1 1/2 FIBERGLASS INSULATION</t>
  </si>
  <si>
    <t>FGI782</t>
  </si>
  <si>
    <t>7/8 X 2 FIBERGLASS PIPE INSULATION</t>
  </si>
  <si>
    <t>FLGFFS112</t>
  </si>
  <si>
    <t>1 1/2 ST FLAT FACE COMP FLANG E</t>
  </si>
  <si>
    <t>GA100</t>
  </si>
  <si>
    <t>2-1/2" 0-100 PSI GAUGE</t>
  </si>
  <si>
    <t>GH25</t>
  </si>
  <si>
    <t>5/8X25' REINFORCED VINAL GARDEN HOSE</t>
  </si>
  <si>
    <t>H45013</t>
  </si>
  <si>
    <t>10 YD PLUBMERS OPEN MESH ABRASI CLOTH</t>
  </si>
  <si>
    <t>HCS-G112</t>
  </si>
  <si>
    <t>1 1/2 BLK CLEVIS HANGER</t>
  </si>
  <si>
    <t>HSH-CP02</t>
  </si>
  <si>
    <t>2 inch SPLIT RING COPPER</t>
  </si>
  <si>
    <t>HTBZ124A</t>
  </si>
  <si>
    <t>1/2"-13 x 3" Hex Tap Bolt Grade A Zinc (Qty 50)</t>
  </si>
  <si>
    <t>IF0715</t>
  </si>
  <si>
    <t>3/4 IPS - 1" COPPER X 1 1/2" FIBER GLASS INSULATION</t>
  </si>
  <si>
    <t>IF1015</t>
  </si>
  <si>
    <t>1 IPS - 1 1/4 COPPER X 1 1/2" FIBER GLASS INSULATION</t>
  </si>
  <si>
    <t>IF25815</t>
  </si>
  <si>
    <t>2-5/8 X 1-1/2 FIBER GLASS INSULATION 3FT</t>
  </si>
  <si>
    <t>JS32104Z</t>
  </si>
  <si>
    <t>JOSAM 32104-Z Floor Drain: w/C.I. Super-Flo 9" Round Top</t>
  </si>
  <si>
    <t>JS88953</t>
  </si>
  <si>
    <t>JOSAM 88953 3'' FRESH AIR INLET</t>
  </si>
  <si>
    <t>K001761</t>
  </si>
  <si>
    <t>FLOAT SWITCH FOR AE21 &amp; AE34 SERIES PANELS</t>
  </si>
  <si>
    <t>MAPD3100</t>
  </si>
  <si>
    <t>3 PILOT DRILL BIT 139144 277PD0018</t>
  </si>
  <si>
    <t>MHS20</t>
  </si>
  <si>
    <t>1-1/4 HOLE SAW MHS20</t>
  </si>
  <si>
    <t>NBK0540</t>
  </si>
  <si>
    <t>1/2X4" BLACK NIPPLE</t>
  </si>
  <si>
    <t>NBK0560</t>
  </si>
  <si>
    <t>1/2X6" BLACK NIPPLE</t>
  </si>
  <si>
    <t>NBK10CL</t>
  </si>
  <si>
    <t>1"XCLOSE BLACK NIPPLE</t>
  </si>
  <si>
    <t>NBK1210</t>
  </si>
  <si>
    <t>1-1/4X10" BLACK NIPPLE</t>
  </si>
  <si>
    <t>NGSS</t>
  </si>
  <si>
    <t>Natral Gas Sticker Small</t>
  </si>
  <si>
    <t>NH11630</t>
  </si>
  <si>
    <t>3" NO HUB 1/16 BEND</t>
  </si>
  <si>
    <t>NH1880</t>
  </si>
  <si>
    <t>8" No Hub 1/8 Bend</t>
  </si>
  <si>
    <t>NHCAP40</t>
  </si>
  <si>
    <t>4" No Hub Blind Plug</t>
  </si>
  <si>
    <t>NHCAP60</t>
  </si>
  <si>
    <t>6" No Hub Blind Plug</t>
  </si>
  <si>
    <t>NHCO40</t>
  </si>
  <si>
    <t>4" NO HUB CLEAN OUT FERRULE W/BRASS PLUG</t>
  </si>
  <si>
    <t>NHHT6040</t>
  </si>
  <si>
    <t>6 x 4 Dubble Runing House Trap</t>
  </si>
  <si>
    <t>NHSFD</t>
  </si>
  <si>
    <t>4X4X2X2X4X4 NO HUB DOUBLE STARTER FITTING 464</t>
  </si>
  <si>
    <t>NHSFL</t>
  </si>
  <si>
    <t>4" NO HUB STARTER FITTING LEFT HAND 458</t>
  </si>
  <si>
    <t>NHSFR</t>
  </si>
  <si>
    <t>4" NO HUB STARTER FITTING RIGHT 458</t>
  </si>
  <si>
    <t>NOR142VP20</t>
  </si>
  <si>
    <t>2" NORD 142 IPS LUB PLUG VALVE VP</t>
  </si>
  <si>
    <t>NPBL1090</t>
  </si>
  <si>
    <t>1" x 9" Black Steel Nipple</t>
  </si>
  <si>
    <t>NPBL1525</t>
  </si>
  <si>
    <t>1-1/2" x 2-1/2" Black Steel Nipple</t>
  </si>
  <si>
    <t>NPBL1540</t>
  </si>
  <si>
    <t>1-1/2" x 4" Black Steel Nippl e</t>
  </si>
  <si>
    <t>NPBL1545</t>
  </si>
  <si>
    <t>1-1/2" x 4-1/2" Black Steel Nipple</t>
  </si>
  <si>
    <t>NPBL2040</t>
  </si>
  <si>
    <t>2" x 4" Black Steel Nipple</t>
  </si>
  <si>
    <t>NPBL3080</t>
  </si>
  <si>
    <t>3" x 8" Black Steel Nipple</t>
  </si>
  <si>
    <t>NPBL3425</t>
  </si>
  <si>
    <t>3/4" x 2-1/2" Black Steel Nipple</t>
  </si>
  <si>
    <t>NPBL3445</t>
  </si>
  <si>
    <t>3/4" x 4-1/2" Black Steel Nipple</t>
  </si>
  <si>
    <t>NPBL3455</t>
  </si>
  <si>
    <t>3/4" x 5-1/2" Black Steel Nipple</t>
  </si>
  <si>
    <t>NPBS1120</t>
  </si>
  <si>
    <t>1-1/2" Standard Run 10 Pcs. Black</t>
  </si>
  <si>
    <t>NPGL3040</t>
  </si>
  <si>
    <t>3" x 4" Galvanized Steel Nipple</t>
  </si>
  <si>
    <t>NRLB2044</t>
  </si>
  <si>
    <t>2" x 4" Black Left/Right Nipple</t>
  </si>
  <si>
    <t>NRLB2046</t>
  </si>
  <si>
    <t>3" x 4" Black Left/Right Nipple</t>
  </si>
  <si>
    <t>NS-042-32</t>
  </si>
  <si>
    <t>1/2" HEX NUT SETTER X 1-3/4</t>
  </si>
  <si>
    <t>OLRV25033AC</t>
  </si>
  <si>
    <t>GENERAL AIR DIG RISER MT 1/3 HP 250 GAL OIL-LESS COMPRESSOR</t>
  </si>
  <si>
    <t>OT-1660452</t>
  </si>
  <si>
    <t>3/4" SWT BALANCING VALVE DN20 LEAD FREE Return from Invoice # 004145</t>
  </si>
  <si>
    <t>PBKD15</t>
  </si>
  <si>
    <t>1-1/2"X10' TBE Domestic Black Pipe</t>
  </si>
  <si>
    <t>PCGL2012</t>
  </si>
  <si>
    <t>2" x 120" Galvanized Steel Pre-Cut Pipe</t>
  </si>
  <si>
    <t>PCPL10</t>
  </si>
  <si>
    <t>1"X10' COPPER PIPE TYPE L</t>
  </si>
  <si>
    <t>PCPL12</t>
  </si>
  <si>
    <t>1-1/4X10' COPPER PIPE TYPE L</t>
  </si>
  <si>
    <t>PE-P55</t>
  </si>
  <si>
    <t>5 X 5 RIV SMOKE PIPE</t>
  </si>
  <si>
    <t>PLATEB60</t>
  </si>
  <si>
    <t>6" ROUND BRASS WALL PLATE - AUTO SPKR</t>
  </si>
  <si>
    <t>PLUGCFS</t>
  </si>
  <si>
    <t>3'' CI PLUG &amp; CHAIN FOR SIAMESE</t>
  </si>
  <si>
    <t>PNH60</t>
  </si>
  <si>
    <t>6" NO HUB PIPE (USA) (21)</t>
  </si>
  <si>
    <t>PVCB2010</t>
  </si>
  <si>
    <t>2 X 1 PVC BUSHING</t>
  </si>
  <si>
    <t>PW1512</t>
  </si>
  <si>
    <t>1-1/2X1-1/4 POLY SJ WASHER</t>
  </si>
  <si>
    <t>R1653</t>
  </si>
  <si>
    <t>PEX SCISSOR SHEAR CUTTER 3/8-1 PEX SCISSOR CUTTER BLADE</t>
  </si>
  <si>
    <t>RBTBE1217</t>
  </si>
  <si>
    <t>1-1/2"X12" RB THREADED BOTH ENDS TUBE 17 GAUGE</t>
  </si>
  <si>
    <t>RCB12</t>
  </si>
  <si>
    <t>1-1/4" BLACK RISER CLAMP</t>
  </si>
  <si>
    <t>RCB15</t>
  </si>
  <si>
    <t>1-1/2" BLACK RISER CLAMP</t>
  </si>
  <si>
    <t>RCB80</t>
  </si>
  <si>
    <t>8" BLACK RISER CLAMP</t>
  </si>
  <si>
    <t>RFCW</t>
  </si>
  <si>
    <t>RFC G5 WRENCH</t>
  </si>
  <si>
    <t>RH-KRLK362</t>
  </si>
  <si>
    <t>WEEKEND SPRAY PAINT CHERRY RE D</t>
  </si>
  <si>
    <t>SDSM12614</t>
  </si>
  <si>
    <t>1/2 x 6-1/4 Masonry SDS-Plus Carbide Drill Bit</t>
  </si>
  <si>
    <t>SIAMESEWM603030</t>
  </si>
  <si>
    <t>6 x 3 x 3 Wall Mount Back Outlet Siamese Connector</t>
  </si>
  <si>
    <t>SJ4530</t>
  </si>
  <si>
    <t>3" GROOVED 45 ELBOW SHORT RADIUS</t>
  </si>
  <si>
    <t>SJL30</t>
  </si>
  <si>
    <t>3" GROOVED 90 ELBOW SHORT RADIUS</t>
  </si>
  <si>
    <t>SND1512</t>
  </si>
  <si>
    <t>1-1/2 X 1-1/4 ZINC SLIP NUT</t>
  </si>
  <si>
    <t>SP</t>
  </si>
  <si>
    <t>1 BOX WAS LEFT IN THE VAN</t>
  </si>
  <si>
    <t>SSC12</t>
  </si>
  <si>
    <t>1-1/4" COPPER STRUT STRAP</t>
  </si>
  <si>
    <t>SSC12234</t>
  </si>
  <si>
    <t>1/2 x 2-3/4" Concerte Sammy Screw (For 1/2" Rod)</t>
  </si>
  <si>
    <t>SSC20</t>
  </si>
  <si>
    <t>2" COPPER STRUT STRAP</t>
  </si>
  <si>
    <t>SSG15</t>
  </si>
  <si>
    <t>1-1/2" GALVENIZED STRUT STRAP</t>
  </si>
  <si>
    <t>STG30</t>
  </si>
  <si>
    <t>3" GALVENIZED TWO HOLE STRAP</t>
  </si>
  <si>
    <t>STG60</t>
  </si>
  <si>
    <t>6" GALVENIZED TWO HOLE STRAP</t>
  </si>
  <si>
    <t>STICK-NGL</t>
  </si>
  <si>
    <t>PM-106 YELLOW STICKERS "NATURAL GAS" LARGE 72CT</t>
  </si>
  <si>
    <t>STL12</t>
  </si>
  <si>
    <t>1-1/4" CI Steam 90 ELBOW</t>
  </si>
  <si>
    <t>SWG60</t>
  </si>
  <si>
    <t>6" Service Weight Gaskets Dual Seal (30 Box)</t>
  </si>
  <si>
    <t>TB14</t>
  </si>
  <si>
    <t>1/4 TILE-GLASS DRILL CARBIDE TIP</t>
  </si>
  <si>
    <t>TEK-091</t>
  </si>
  <si>
    <t>TEKMAR 091 SNOW/ICE SENSOR SOCKET</t>
  </si>
  <si>
    <t>VALIBC12</t>
  </si>
  <si>
    <t>1-1/4 Brass C x C Ball Valve 600WOG Import</t>
  </si>
  <si>
    <t>VALIBI05</t>
  </si>
  <si>
    <t>1/2" Brass IPS Ball Valve 600WOG Import</t>
  </si>
  <si>
    <t>VALW2</t>
  </si>
  <si>
    <t>GAS COCK, LOCK WING, BLK, 2</t>
  </si>
  <si>
    <t>09569157008</t>
  </si>
  <si>
    <t>RDG 57008 1/2-3/4 C-STYLE TUBING CUTTER</t>
  </si>
  <si>
    <t>22124</t>
  </si>
  <si>
    <t>1-1/2" X 24" ROUGH BRASS QUICK HOOK UP 22GA</t>
  </si>
  <si>
    <t>2668-NL</t>
  </si>
  <si>
    <t>96" BRAIDED FLEX ICE MAKER CONNEC 1/4"COMP X 1/4"COMP LEAD FREE</t>
  </si>
  <si>
    <t>27796PR-NL</t>
  </si>
  <si>
    <t>96" SS BRAIDED 3/8 COMP X 3/8 COMP DW CNCTR W/ELBOW PVC INNER TUBE LF</t>
  </si>
  <si>
    <t>662545084855</t>
  </si>
  <si>
    <t>1/2 SWT x 3/8" OD ANGLE STOP 1/4 TURN 114-613NL</t>
  </si>
  <si>
    <t>73314-NL</t>
  </si>
  <si>
    <t>3/8" OD FEM X 3/8" OD MALE X 1/4" OD MALE</t>
  </si>
  <si>
    <t>CCFL0034-NL</t>
  </si>
  <si>
    <t>3/4 CF ELL</t>
  </si>
  <si>
    <t>DWS 158C</t>
  </si>
  <si>
    <t>1-5/8" DRYWALL SCREWS-1L</t>
  </si>
  <si>
    <t>JS21503Z</t>
  </si>
  <si>
    <t>JOSAM LARGE SUMP ROOF DRAIN 3" BASE</t>
  </si>
  <si>
    <t>JS21503Z-22</t>
  </si>
  <si>
    <t>JOSAM 3" LARGE SUMP ROOF DRAIN COMPLETE</t>
  </si>
  <si>
    <t>SSC214</t>
  </si>
  <si>
    <t>5/16 x 2-1/4 Hanger Mate - Concrete 3/8 Vertical 50/Box</t>
  </si>
  <si>
    <t>03262825531</t>
  </si>
  <si>
    <t>HERC 25531 4 OZ PLASTIC POXY</t>
  </si>
  <si>
    <t>04119330353</t>
  </si>
  <si>
    <t>1-1/2" SJ TRUE BLUE PREMIUM WASHER DEARBORN</t>
  </si>
  <si>
    <t>1322</t>
  </si>
  <si>
    <t>1-1/4" POLY SLIP JOINT WASHER</t>
  </si>
  <si>
    <t>25515</t>
  </si>
  <si>
    <t>4 OZ PRO-POXY EPOXY 20</t>
  </si>
  <si>
    <t>25620</t>
  </si>
  <si>
    <t>5.5 OZ PLUMBERS CAULK CLEAR</t>
  </si>
  <si>
    <t>32104-Z-AE</t>
  </si>
  <si>
    <t>4" SUPER-FLO 9" TOP ..consisting of.. 037739 body essembly 559832 top AE-LEVELEZE EXT</t>
  </si>
  <si>
    <t>32412</t>
  </si>
  <si>
    <t>1-1/2" x 12" CHROME PLATED SLIP JOINT EXTENSION TUBE 22G A</t>
  </si>
  <si>
    <t>4534C-3</t>
  </si>
  <si>
    <t>CAST BOTTOM STRAINER F/229-17BN</t>
  </si>
  <si>
    <t>46-20500</t>
  </si>
  <si>
    <t>DOMED STRAINER W/SCREW</t>
  </si>
  <si>
    <t>530895</t>
  </si>
  <si>
    <t>32100-AE JOSAM TOP EXT</t>
  </si>
  <si>
    <t>67181212786</t>
  </si>
  <si>
    <t>LIBERT PDC-115 10FT DUPLEX CTRLR</t>
  </si>
  <si>
    <t>73028411416</t>
  </si>
  <si>
    <t>WALRIC 1818400 TUB DRAIN WRENCH</t>
  </si>
  <si>
    <t>73923650904</t>
  </si>
  <si>
    <t>SIOUX 974-60100 TUB FACE PLATE W/SCREWS</t>
  </si>
  <si>
    <t>BRSTL05</t>
  </si>
  <si>
    <t>1/2" BRASS STREET 90 ELBOW</t>
  </si>
  <si>
    <t>CP33</t>
  </si>
  <si>
    <t>MISSION 3 NH X 3 XH ***must be imported mission)***</t>
  </si>
  <si>
    <t>CP44</t>
  </si>
  <si>
    <t>MISSION 4 NH X 4 XH ***must be imported mission)***</t>
  </si>
  <si>
    <t>CPVC1010</t>
  </si>
  <si>
    <t>1 X 10 CPVC PIPE OR</t>
  </si>
  <si>
    <t>CSMA05</t>
  </si>
  <si>
    <t>1/2" Female Sweat x 1/2" MIP Full Slip Brass Male Adapter</t>
  </si>
  <si>
    <t>DT60</t>
  </si>
  <si>
    <t>60 YARD GRAY DUCK TAPE</t>
  </si>
  <si>
    <t>DWS 114C</t>
  </si>
  <si>
    <t>1-1/4" DRYWALLS SCREWS-1</t>
  </si>
  <si>
    <t>FPVDL20</t>
  </si>
  <si>
    <t>2" PVC DWV DBL 1/4</t>
  </si>
  <si>
    <t>FPVLTY3015</t>
  </si>
  <si>
    <t>3X3X11/2 PVC DWV L</t>
  </si>
  <si>
    <t>FPVST2220</t>
  </si>
  <si>
    <t>2 SPG PVC DWV 22 1/</t>
  </si>
  <si>
    <t>FPVST2240</t>
  </si>
  <si>
    <t>4 SPG PVC DWV ST 22</t>
  </si>
  <si>
    <t>FPVY201520</t>
  </si>
  <si>
    <t>2 X 1 1/2 X 2 REDUC</t>
  </si>
  <si>
    <t>FPVY3015</t>
  </si>
  <si>
    <t>3X11/2 PVC DWV Y</t>
  </si>
  <si>
    <t>FWLSR50</t>
  </si>
  <si>
    <t>5" STD SR 90 DEG EL</t>
  </si>
  <si>
    <t>GBG</t>
  </si>
  <si>
    <t>PAIR GOODYEAR BLACK</t>
  </si>
  <si>
    <t>GSC72</t>
  </si>
  <si>
    <t>72" S/S GAS CONECTOR 3/4X1/2 ENDS Yellow</t>
  </si>
  <si>
    <t>HSH-G01</t>
  </si>
  <si>
    <t>1" GALVANIZED SPLIT RING</t>
  </si>
  <si>
    <t>NHC4020</t>
  </si>
  <si>
    <t>4X2 NO HUB COUPLING (IMPORT)</t>
  </si>
  <si>
    <t>NHSHD20</t>
  </si>
  <si>
    <t>2" NO HUB SHOWER DRAIN</t>
  </si>
  <si>
    <t>PCP-02138</t>
  </si>
  <si>
    <t>3/8" IPS (5/8" OD) PLASTIC CP SPLIT ESCUTCHEON</t>
  </si>
  <si>
    <t>PCRC2011</t>
  </si>
  <si>
    <t>2 X 1 1/4 PRESS COUPLING</t>
  </si>
  <si>
    <t>PGLH2010</t>
  </si>
  <si>
    <t>2"X 10' SCH 10 GALV</t>
  </si>
  <si>
    <t>PGLH3010</t>
  </si>
  <si>
    <t>3 X 10.5 GAL SCH 10</t>
  </si>
  <si>
    <t>PGLH4010</t>
  </si>
  <si>
    <t xml:space="preserve">4 X 10.5 GAL SCH 10 </t>
  </si>
  <si>
    <t>PPRC0114</t>
  </si>
  <si>
    <t xml:space="preserve">1 1/4 COPPER PRESS COUPLING </t>
  </si>
  <si>
    <t>PVC15</t>
  </si>
  <si>
    <t>LTH 11/2"X20 PVC FO</t>
  </si>
  <si>
    <t>PVC20</t>
  </si>
  <si>
    <t>LTH 2"X20 PVC FOAM</t>
  </si>
  <si>
    <t>PVC30</t>
  </si>
  <si>
    <t>LTH 3"X20 PVC FOAM</t>
  </si>
  <si>
    <t>PVC40</t>
  </si>
  <si>
    <t>4"X20 PVC FOAM CORE</t>
  </si>
  <si>
    <t>RSB-10S</t>
  </si>
  <si>
    <t>10 Rooftop Support (RUBBER) **with Stru</t>
  </si>
  <si>
    <t>SHSWC</t>
  </si>
  <si>
    <t>1/2" SIDEWALL SPRINKLER HEAD CP</t>
  </si>
  <si>
    <t>SNDC15</t>
  </si>
  <si>
    <t>1-1/2 DIACAST SLIP NUT</t>
  </si>
  <si>
    <t>SPB</t>
  </si>
  <si>
    <t>Blue Spray Paint</t>
  </si>
  <si>
    <t>SPDD12</t>
  </si>
  <si>
    <t>3/8OD X 3/8 COMP X 12" DELTA FLEX SPEEDY</t>
  </si>
  <si>
    <t>VLVCHC07</t>
  </si>
  <si>
    <t>3/4 C.C. CHECK VALV</t>
  </si>
  <si>
    <t>WATN17015-LF</t>
  </si>
  <si>
    <t>WATTS 1-1/2"LFN170M</t>
  </si>
  <si>
    <t>02158</t>
  </si>
  <si>
    <t>5/8" IPS CHROME PLATED SPLIT FLANGE</t>
  </si>
  <si>
    <t>041112</t>
  </si>
  <si>
    <t>1-1/2" OD CHROME PLATED SPLIT FLANGE</t>
  </si>
  <si>
    <t>08526700024</t>
  </si>
  <si>
    <t>HW L6006C1018 HORZ/VERT AQUASTAT</t>
  </si>
  <si>
    <t>08526704223</t>
  </si>
  <si>
    <t>HW D146M1040 1-1/4" BYPASS PRESSURE DIFFERENTIAL VALVE</t>
  </si>
  <si>
    <t>08526704887</t>
  </si>
  <si>
    <t>HW L4006E1000U AQUASTAT CTRLR</t>
  </si>
  <si>
    <t>100-475-00560</t>
  </si>
  <si>
    <t>12" x 6" Combo Auto Sprinkler Standpipe</t>
  </si>
  <si>
    <t>12212</t>
  </si>
  <si>
    <t>1-1/4 DOUBLE OFFSET WITH NUTS &amp; WASHERS CP,</t>
  </si>
  <si>
    <t>18201</t>
  </si>
  <si>
    <t>PROVENT 1-1/2" MIP-TRAP AIR VENT</t>
  </si>
  <si>
    <t>1840</t>
  </si>
  <si>
    <t>4" RUBBER TEST PLUG</t>
  </si>
  <si>
    <t>210C001-NL</t>
  </si>
  <si>
    <t>1" Sweat Swing Check Valve Lead Free</t>
  </si>
  <si>
    <t>30002-Z-5A</t>
  </si>
  <si>
    <t>Josam 30002-Z 2" NH Drain With 5" Strain</t>
  </si>
  <si>
    <t>30114</t>
  </si>
  <si>
    <t>1 1/4 COUPLING (SXS) PVC SCH.40</t>
  </si>
  <si>
    <t>30614</t>
  </si>
  <si>
    <t>1 1/4 45 ELBOW (SXS) PVC SCH.40</t>
  </si>
  <si>
    <t>30714</t>
  </si>
  <si>
    <t>1 1/4 90 ELBOW (SXS) PVC SCH.40</t>
  </si>
  <si>
    <t>314167</t>
  </si>
  <si>
    <t>1-1/4 X 3/4 REDUCING TEE(SLIP) PVC SCH.40</t>
  </si>
  <si>
    <t>314210</t>
  </si>
  <si>
    <t>1-1/2 X 3/4 REDUCING TEE(SLIP) PVC SCH.40</t>
  </si>
  <si>
    <t>34275</t>
  </si>
  <si>
    <t>3/4X1/2 BUSHING (SP X FIP) PVC SCH.40</t>
  </si>
  <si>
    <t>350-150-02180</t>
  </si>
  <si>
    <t>4" Brass Wall Plate 6760CB "AUTO SRKLR"</t>
  </si>
  <si>
    <t>505C034</t>
  </si>
  <si>
    <t>3/4" Sweat Flanged Ball Valve Less Purge - W/Nuts &amp; Bolts - PAIR OF 2</t>
  </si>
  <si>
    <t>52722512</t>
  </si>
  <si>
    <t>UPS26-99FC 115V 1/6HP 3-S CI FLANGED CIRC W/ CHECK VLV</t>
  </si>
  <si>
    <t>529913</t>
  </si>
  <si>
    <t>1/2" Bronze Sweat Union Set</t>
  </si>
  <si>
    <t>53121-NL</t>
  </si>
  <si>
    <t>1/2" Sweat Long Bonnet Ball Valve - Lead Free</t>
  </si>
  <si>
    <t>61194200628</t>
  </si>
  <si>
    <t>64227745110</t>
  </si>
  <si>
    <t>HYDR 45-1100 24V LOW-WATER CUT-OFF</t>
  </si>
  <si>
    <t>650-125-00140</t>
  </si>
  <si>
    <t>F156 Upright -BRASS- 155 1/2 5M</t>
  </si>
  <si>
    <t>67021030122</t>
  </si>
  <si>
    <t>PRIER C-144D18 18IN A/S MXS HYDRANT</t>
  </si>
  <si>
    <t>67143621943</t>
  </si>
  <si>
    <t>STUBOUT BRKT W/ STUB GRD P-1073</t>
  </si>
  <si>
    <t>68775237206</t>
  </si>
  <si>
    <t>TACO 3350-004RP PRESSURE RED VLV</t>
  </si>
  <si>
    <t>69728500779</t>
  </si>
  <si>
    <t>CASH 1/2 LF BRASS BFP LF</t>
  </si>
  <si>
    <t>700-325-00180</t>
  </si>
  <si>
    <t>3" GRV Butterfly w/ Tamper</t>
  </si>
  <si>
    <t>71212PR-NL</t>
  </si>
  <si>
    <t>ANGLE STOP 1/2 SWT X 3/8 CP NL</t>
  </si>
  <si>
    <t>82212PR-NL</t>
  </si>
  <si>
    <t>1/4 Turn Straight Stop</t>
  </si>
  <si>
    <t>86358PR-NL</t>
  </si>
  <si>
    <t>5/8 COMP X 3/8 COMP X 3/8 COMP 1/4 Turn Double Speedy Valve</t>
  </si>
  <si>
    <t>95150</t>
  </si>
  <si>
    <t>BRAZING ROD 15% - 28 PC TUBE</t>
  </si>
  <si>
    <t>9529AB-05</t>
  </si>
  <si>
    <t>1/2" 300#WOG, Brass Solder Ends, Integra Actuator Capable</t>
  </si>
  <si>
    <t>99812354</t>
  </si>
  <si>
    <t>10 Comfort UP 10-16 High-Efficiency Circulator Pump w/ Digital Timer</t>
  </si>
  <si>
    <t>ANHC50</t>
  </si>
  <si>
    <t>5" NSF APPROVED IMP COUPLING</t>
  </si>
  <si>
    <t>BMEP0200</t>
  </si>
  <si>
    <t>2" Extension Piece Black Malleable</t>
  </si>
  <si>
    <t>BMLR0212</t>
  </si>
  <si>
    <t>2-1/2" Right &amp; Left Coupling Black Malleable</t>
  </si>
  <si>
    <t>BMUN0100</t>
  </si>
  <si>
    <t>1" Union Black Malleable</t>
  </si>
  <si>
    <t>BRCA0114-NL</t>
  </si>
  <si>
    <t>1-1/4" Cap Lead Free Brass</t>
  </si>
  <si>
    <t>BRRT2005-NL</t>
  </si>
  <si>
    <t>2" x 1-1/4" Reducing Tee - 2 Size</t>
  </si>
  <si>
    <t>BRSN0034-NL</t>
  </si>
  <si>
    <t>3/4" STREET Elbow BRASS</t>
  </si>
  <si>
    <t>BRUN0100-NL</t>
  </si>
  <si>
    <t>1" Union Lead Free Brass</t>
  </si>
  <si>
    <t>BRUN0114-NL</t>
  </si>
  <si>
    <t>1-1/4" Union Lead Free Brass</t>
  </si>
  <si>
    <t>C1500HW</t>
  </si>
  <si>
    <t>MISSION 15" TO 15" DUTY NO-HUB COUPLING</t>
  </si>
  <si>
    <t>CPVC803010</t>
  </si>
  <si>
    <t>3 CPVC SCH80 PIPE 1 GREY</t>
  </si>
  <si>
    <t>CPVCT1207</t>
  </si>
  <si>
    <t>1-1/4X3/4 CPVC TEE</t>
  </si>
  <si>
    <t>CST2005Y</t>
  </si>
  <si>
    <t>SAMMY BRAND *YELLOW **1/2"** ROD CONCRET</t>
  </si>
  <si>
    <t>EFTP300T</t>
  </si>
  <si>
    <t>1/2" TRAP PRIMER</t>
  </si>
  <si>
    <t>EN30T6</t>
  </si>
  <si>
    <t>AMERICAN STD 30 GAL</t>
  </si>
  <si>
    <t>F3016251862</t>
  </si>
  <si>
    <t>GFR SIDEWALL HEAD WHITE</t>
  </si>
  <si>
    <t>FA538277</t>
  </si>
  <si>
    <t>28600 TOP ASSEMBLY FLOW CONTROL</t>
  </si>
  <si>
    <t>FERC40</t>
  </si>
  <si>
    <t>4" FERNCO COUPLING</t>
  </si>
  <si>
    <t>FF533031T</t>
  </si>
  <si>
    <t>23500-36 TOP ASSY DI GRATE</t>
  </si>
  <si>
    <t>FTGV-ISO34-KIT-LF</t>
  </si>
  <si>
    <t>3/4" TANKLESS WATER SERVICE KIT W/RELIEF</t>
  </si>
  <si>
    <t>FTH30</t>
  </si>
  <si>
    <t>FWCAP40</t>
  </si>
  <si>
    <t>4" WELD CAPS</t>
  </si>
  <si>
    <t>GAS-RI-NA-80-1/8</t>
  </si>
  <si>
    <t>8"x 1/8" (8-5/8"ID GREEN HI-TEMP AFC RI</t>
  </si>
  <si>
    <t>GMCPL112</t>
  </si>
  <si>
    <t>1 1/2 GALVENIZED CPLG</t>
  </si>
  <si>
    <t>GR595656</t>
  </si>
  <si>
    <t>GRUNDFOS AQUASTAT K 105-115F</t>
  </si>
  <si>
    <t>GR98565730</t>
  </si>
  <si>
    <t>GRUNDFOS UP15-29SU 3/4" IPS UNION</t>
  </si>
  <si>
    <t>HF80-HO</t>
  </si>
  <si>
    <t>HFW HF80-HO 80 GAL HIGH OUTPUT IND WTR HTR</t>
  </si>
  <si>
    <t>HS112</t>
  </si>
  <si>
    <t>1-1/2 HOLE SAW MHS24</t>
  </si>
  <si>
    <t>HS312</t>
  </si>
  <si>
    <t>3-1/2 HOLE SAW MHS56</t>
  </si>
  <si>
    <t>HTV150</t>
  </si>
  <si>
    <t>1-1/2" HOLBY TEMPERING VALVE</t>
  </si>
  <si>
    <t>IRHC120</t>
  </si>
  <si>
    <t>12" IMPORTED HEAVY COUPLING COLORED SHI</t>
  </si>
  <si>
    <t>IRHC150</t>
  </si>
  <si>
    <t>15" IMPORTED HEAVY COUPLING COLORED SHI</t>
  </si>
  <si>
    <t>ITM-WS-6</t>
  </si>
  <si>
    <t>6" WALLBOARD SAW</t>
  </si>
  <si>
    <t>MHS16</t>
  </si>
  <si>
    <t>1 HOLE SAW MHS16</t>
  </si>
  <si>
    <t>MHS24</t>
  </si>
  <si>
    <t>MHS40</t>
  </si>
  <si>
    <t>2-1/2 HOLE SAW MHS40</t>
  </si>
  <si>
    <t>MHS64</t>
  </si>
  <si>
    <t>4 HOLE SAW MHS64</t>
  </si>
  <si>
    <t>NAVNFB200</t>
  </si>
  <si>
    <t>NAVIEN NFB200-H 199K COND FIRE TUBE HEAT BOILER</t>
  </si>
  <si>
    <t>NC2</t>
  </si>
  <si>
    <t>AXIOM NC-2 NEUTRAIZ</t>
  </si>
  <si>
    <t>NHSVT3</t>
  </si>
  <si>
    <t>3 NH SINGLE VENT TRAP</t>
  </si>
  <si>
    <t>NPBL1080</t>
  </si>
  <si>
    <t>1" x 8" Black Steel Nipple</t>
  </si>
  <si>
    <t>NPBL1235</t>
  </si>
  <si>
    <t>1/2" x 3-1/2" Black Steel Nipple</t>
  </si>
  <si>
    <t>NPBL1255</t>
  </si>
  <si>
    <t>1/2" x 5-1/2" Black Steel Nipple</t>
  </si>
  <si>
    <t>NPBL1580</t>
  </si>
  <si>
    <t>1-1/2" x 8" Black Steel Nippl e</t>
  </si>
  <si>
    <t>NPBL3090</t>
  </si>
  <si>
    <t>3" x 9" Black Steel Nipple</t>
  </si>
  <si>
    <t>NPBL4010</t>
  </si>
  <si>
    <t>4" x 10" Black Steel Nipple</t>
  </si>
  <si>
    <t>NPBL4024</t>
  </si>
  <si>
    <t>4 X 24 BLK STEEL NIPPLE</t>
  </si>
  <si>
    <t>NPBR1030</t>
  </si>
  <si>
    <t>1" x 3" Brass Nipple</t>
  </si>
  <si>
    <t>NPBR1130</t>
  </si>
  <si>
    <t>1-1/4" x 3" Brass Nipple</t>
  </si>
  <si>
    <t>NPBR1530</t>
  </si>
  <si>
    <t>1-1/2" x 3" Brass Nipple</t>
  </si>
  <si>
    <t>NPBR3420</t>
  </si>
  <si>
    <t>3/4" x 2" Brass Nipple</t>
  </si>
  <si>
    <t>NPBR3425</t>
  </si>
  <si>
    <t>3/4" x 2-1/2" Brass Nipple</t>
  </si>
  <si>
    <t>NRLB2045</t>
  </si>
  <si>
    <t>2-1/2" x 4" Black Left/Right Nipple</t>
  </si>
  <si>
    <t>PCBL3024</t>
  </si>
  <si>
    <t>3 X 24 BLACK NIPPLE</t>
  </si>
  <si>
    <t>PCBL3036</t>
  </si>
  <si>
    <t>3" x 36" Black Steel Pre-Cut Pipe</t>
  </si>
  <si>
    <t>PCBL3048</t>
  </si>
  <si>
    <t>3" x 48" Black Steel Pre-Cut Pipe</t>
  </si>
  <si>
    <t>PROE40 T2 RH95</t>
  </si>
  <si>
    <t>RHEEM 40 GALLON ELE HEATER, NON-SIMULTAN &amp; LOWER 4500 WATT HE ELEMENTS, 6-YEAR WARRANTY(TALL)</t>
  </si>
  <si>
    <t>RB614T50</t>
  </si>
  <si>
    <t>6 METAL RECIP BLADE 14T 50PK</t>
  </si>
  <si>
    <t>RB65006T50</t>
  </si>
  <si>
    <t>6 WOOD RECIP BLADE 50PK</t>
  </si>
  <si>
    <t>RFD30</t>
  </si>
  <si>
    <t>3" C.I. ROOF DRAIN</t>
  </si>
  <si>
    <t>RH-MKD45DTB</t>
  </si>
  <si>
    <t>4-1/2" TURBO DIAMOND BLADE #167021 DCS45</t>
  </si>
  <si>
    <t>RH-MTR5D</t>
  </si>
  <si>
    <t>2" WIDE LAMINATED PADLOCK CARDED</t>
  </si>
  <si>
    <t>RHVW381</t>
  </si>
  <si>
    <t>3/8 X 1 VERTICAL WOOD HANGER</t>
  </si>
  <si>
    <t>RP</t>
  </si>
  <si>
    <t>RAINBOW PACKING PER</t>
  </si>
  <si>
    <t>S-455NL-10</t>
  </si>
  <si>
    <t>S-455 1" CxC SPRING VALVE, LEAD FREE</t>
  </si>
  <si>
    <t>SB100-TH</t>
  </si>
  <si>
    <t>ICE MAKER OUTLET BOX W/ WATER HAMMER</t>
  </si>
  <si>
    <t>SC001</t>
  </si>
  <si>
    <t>1" SUSPENSION CLAMPS</t>
  </si>
  <si>
    <t>SPV-VJS125TM</t>
  </si>
  <si>
    <t>1-1/4" JR SPIROVENT SWT</t>
  </si>
  <si>
    <t>TA2400-50S-3P</t>
  </si>
  <si>
    <t>TACO 2400-50S-3P ST PUMP</t>
  </si>
  <si>
    <t>TP60</t>
  </si>
  <si>
    <t>6" WING NUT TEST PL</t>
  </si>
  <si>
    <t>VLVCHC05</t>
  </si>
  <si>
    <t>1/2 C.C. CHECK VALV</t>
  </si>
  <si>
    <t>WEB50405</t>
  </si>
  <si>
    <t>1-1/4 COP ISOLATOR</t>
  </si>
  <si>
    <t>WEB50414</t>
  </si>
  <si>
    <t>1 BR COP ISO FLG W/</t>
  </si>
  <si>
    <t>WEB50415</t>
  </si>
  <si>
    <t>1-1/4 COP ISO FLG W</t>
  </si>
  <si>
    <t>WEB-H41672</t>
  </si>
  <si>
    <t>1/2" EXPANSION TANK VALVE &amp; DRAIN</t>
  </si>
  <si>
    <t>03444952769</t>
  </si>
  <si>
    <t>DELTA RP46074 CARTRIDGE ASSY 13/14</t>
  </si>
  <si>
    <t>CSM2</t>
  </si>
  <si>
    <t>CALEFACTIO CondenSA FOR CS6</t>
  </si>
  <si>
    <t>FHXFP07</t>
  </si>
  <si>
    <t>FEMALE HOSE TO 3/4</t>
  </si>
  <si>
    <t>FPV404507</t>
  </si>
  <si>
    <t>3/4 PVC SCH 40 1/8</t>
  </si>
  <si>
    <t>HM</t>
  </si>
  <si>
    <t>Hoodies Medium</t>
  </si>
  <si>
    <t>HRCP2</t>
  </si>
  <si>
    <t>2" RISER CLAMPS PLASTIC COATED</t>
  </si>
  <si>
    <t>HRCP3</t>
  </si>
  <si>
    <t>3" "PLASTIC" RISER CLAMP</t>
  </si>
  <si>
    <t>HRCP4</t>
  </si>
  <si>
    <t>4" RISER CLAMPS PLASTIC COATED</t>
  </si>
  <si>
    <t>HTDP2</t>
  </si>
  <si>
    <t>2" TEAR DROP HANGER "EPOXY COATED"</t>
  </si>
  <si>
    <t>HTDP3</t>
  </si>
  <si>
    <t>3" TEAR DROP HANGER "EPOXY COATED"</t>
  </si>
  <si>
    <t>HTDP4</t>
  </si>
  <si>
    <t>4" TEAR DROP HANGER "EPOXY COATED"</t>
  </si>
  <si>
    <t>HXL</t>
  </si>
  <si>
    <t>Hoodies Extra Large</t>
  </si>
  <si>
    <t>MBCE6480-0500</t>
  </si>
  <si>
    <t>1 1/4 CONED BYPASS CLASS 500</t>
  </si>
  <si>
    <t>MBCE6480-1000</t>
  </si>
  <si>
    <t>1 1/2 CON ED BYPASS CLASS 1000</t>
  </si>
  <si>
    <t>NHC4</t>
  </si>
  <si>
    <t>NO HUB COUPLING 4"</t>
  </si>
  <si>
    <t>PCRC2015</t>
  </si>
  <si>
    <t>2 X 1 1/2 PRESS COUPLING</t>
  </si>
  <si>
    <t>PF22B2</t>
  </si>
  <si>
    <t>PVC 22 BEND ELBOW 2"</t>
  </si>
  <si>
    <t>PFC2</t>
  </si>
  <si>
    <t>PVC Coupling 2"</t>
  </si>
  <si>
    <t>PFST22B2</t>
  </si>
  <si>
    <t>PVC 22 BEND STREET 2"</t>
  </si>
  <si>
    <t>PXTO0720</t>
  </si>
  <si>
    <t>3/4' X 20' STRAIGHT PEX</t>
  </si>
  <si>
    <t>VLVLPV15</t>
  </si>
  <si>
    <t>1 1/2" IPS LUBRICAT VALVE (walworth 1796</t>
  </si>
  <si>
    <t>VLVLPV170020</t>
  </si>
  <si>
    <t>2" IPS LUBRICATED P (walworth 1700) TP</t>
  </si>
  <si>
    <t>WM34</t>
  </si>
  <si>
    <t>3/4 NYC APPROVED BADGER METERW/REMOTE WIRE TAG</t>
  </si>
  <si>
    <t>WMCOO34-NL</t>
  </si>
  <si>
    <t>3/4 WATER METER COUPLING</t>
  </si>
  <si>
    <t>212008</t>
  </si>
  <si>
    <t>MATCO NORCA 8" FROS SILL COCK, ANTI SYPH</t>
  </si>
  <si>
    <t>3150RRFFNBGS</t>
  </si>
  <si>
    <t>3" #150 RED RUBBER GASKET WITH BOLT/NUT</t>
  </si>
  <si>
    <t>PVCH40P</t>
  </si>
  <si>
    <t>4 X 10 PVC 2729 PER PIPE BELL END WHITE</t>
  </si>
  <si>
    <t>FWCR5020</t>
  </si>
  <si>
    <t>5" x 2" STD CONC RE</t>
  </si>
  <si>
    <t>FWWNFF20</t>
  </si>
  <si>
    <t>2" CLASS 150 WELD N</t>
  </si>
  <si>
    <t>GG5</t>
  </si>
  <si>
    <t>GAS TEST KIT 5LB 52</t>
  </si>
  <si>
    <t>LIB287</t>
  </si>
  <si>
    <t>LIBERTY 1/2HP SUB S</t>
  </si>
  <si>
    <t>PBV07</t>
  </si>
  <si>
    <t>3/4" PEX X PEX BALL NSF APP LEAD FREE</t>
  </si>
  <si>
    <t>PROE50 T2 RH95</t>
  </si>
  <si>
    <t>RHEEM 50 GALLON ELE HEATER, NON-SIMULTAN &amp; LOWER 4500 WATT HE ELEMENTS, 6-YEAR WAR (TALL)</t>
  </si>
  <si>
    <t>AOSDSE10090</t>
  </si>
  <si>
    <t>AO SMITH DSE-100, 100 Gallon 90 KW Dura-Power Commercial</t>
  </si>
  <si>
    <t>HTDP112</t>
  </si>
  <si>
    <t>1-1/2" TEAR DROP HANGER "EPOXY COATED"</t>
  </si>
  <si>
    <t>PEXFCR12</t>
  </si>
  <si>
    <t>1/2" STAINLESS STEEL PEX CRIMP RING</t>
  </si>
  <si>
    <t>PFCAP2</t>
  </si>
  <si>
    <t>PVC CAP 2"</t>
  </si>
  <si>
    <t>PFL34</t>
  </si>
  <si>
    <t>PVC 1/4 BEND ELBOW 3/4"</t>
  </si>
  <si>
    <t>PFST45112</t>
  </si>
  <si>
    <t>PVC Street 45 Ellbow 1-1/2"</t>
  </si>
  <si>
    <t>JS32100TOP</t>
  </si>
  <si>
    <t>TOP STRAINER ONLY FOR JOSAM 32100</t>
  </si>
  <si>
    <t>PW15</t>
  </si>
  <si>
    <t>1-1/2 POLY S.J. WASHER</t>
  </si>
  <si>
    <t>RBTPE12</t>
  </si>
  <si>
    <t>1-1/2X12" RB TAIL PIECE ELBOW</t>
  </si>
  <si>
    <t>STD</t>
  </si>
  <si>
    <t>DEEP CUP S/S DUO STRAINER</t>
  </si>
  <si>
    <t>TPW15</t>
  </si>
  <si>
    <t>1-1/2 NYLON TAIL PC WASHER</t>
  </si>
  <si>
    <t>037738P</t>
  </si>
  <si>
    <t>32100 3" JOSAM BODY</t>
  </si>
  <si>
    <t>550004-1</t>
  </si>
  <si>
    <t>JOSAM 4" LEVELEZE F SATIN FINSIH NIKALOY NO-HUB OUTLET</t>
  </si>
  <si>
    <t>55006-Z-1</t>
  </si>
  <si>
    <t>6" LEVELEZE CLEANOU</t>
  </si>
  <si>
    <t>553548</t>
  </si>
  <si>
    <t>Josam 37810 Top Asy</t>
  </si>
  <si>
    <t>64LHS</t>
  </si>
  <si>
    <t>LENOX 64L 4" HOLE S</t>
  </si>
  <si>
    <t>65432</t>
  </si>
  <si>
    <t>32 OZ BETTER BUBBLE DETECTOR</t>
  </si>
  <si>
    <t>80LHS</t>
  </si>
  <si>
    <t>LENOX 80L 5" HOLE S</t>
  </si>
  <si>
    <t>ANA0009</t>
  </si>
  <si>
    <t>4x3 ANACO STD NO-HU</t>
  </si>
  <si>
    <t>C1113</t>
  </si>
  <si>
    <t>1/2" x 1-5/8 PVC R PIPE CUTTER</t>
  </si>
  <si>
    <t>C430C</t>
  </si>
  <si>
    <t>4" TO 3" DOMESTIC N</t>
  </si>
  <si>
    <t>CPVC801010</t>
  </si>
  <si>
    <t>1 CPVC SCH80 PIPE 1</t>
  </si>
  <si>
    <t>CPVC80C30</t>
  </si>
  <si>
    <t>3 CPVC COUPLING SOC Y</t>
  </si>
  <si>
    <t>CPVC80FA10</t>
  </si>
  <si>
    <t>1 CPVC FEMALE ADAPT SCH80 GREY</t>
  </si>
  <si>
    <t>CPVC80L30</t>
  </si>
  <si>
    <t>3 CPVC 90 ELL SOC S</t>
  </si>
  <si>
    <t>CPVC80T3010</t>
  </si>
  <si>
    <t>3X1 CPVC RED TEE SO GREY</t>
  </si>
  <si>
    <t>CPVCCAP07</t>
  </si>
  <si>
    <t>3/4 CPVC CAP ORANGE</t>
  </si>
  <si>
    <t>DSTR-1</t>
  </si>
  <si>
    <t>SAMMY DSTR-1 3/8 X SCREW</t>
  </si>
  <si>
    <t>FD1102NH-4CA</t>
  </si>
  <si>
    <t>2" NH Floor Drain w Thread &amp; 4" Chrome R</t>
  </si>
  <si>
    <t>FMJR12080-153</t>
  </si>
  <si>
    <t>12x8" MJ x MJ REDUC</t>
  </si>
  <si>
    <t>FPVC10080</t>
  </si>
  <si>
    <t>10 X 8 PVC DWV COUP</t>
  </si>
  <si>
    <t>FPVC80</t>
  </si>
  <si>
    <t>8" PVC DWV COUPLING</t>
  </si>
  <si>
    <t>FPVC8060</t>
  </si>
  <si>
    <t>6 x 8 PIPE INCREASE</t>
  </si>
  <si>
    <t>FPVCAP30</t>
  </si>
  <si>
    <t>3 PVC DWV CAP</t>
  </si>
  <si>
    <t>FPVCAP40</t>
  </si>
  <si>
    <t>4 PVC DWV CAP</t>
  </si>
  <si>
    <t>FPVCAP60</t>
  </si>
  <si>
    <t>6 PVC DWV CAP</t>
  </si>
  <si>
    <t>FPVL80</t>
  </si>
  <si>
    <t>8" PVC DWV 1/4 BEND</t>
  </si>
  <si>
    <t>FPVTY40</t>
  </si>
  <si>
    <t>FPVY20</t>
  </si>
  <si>
    <t>2 PVC DWV Y</t>
  </si>
  <si>
    <t>FPVY8060</t>
  </si>
  <si>
    <t>8" X 6" PVC DWV "Y"</t>
  </si>
  <si>
    <t>FPXLDEF07</t>
  </si>
  <si>
    <t>3/4" PEX BARB x 3/4 EAR ELBOW LF</t>
  </si>
  <si>
    <t>FWCAP50</t>
  </si>
  <si>
    <t>5" STD CAPS</t>
  </si>
  <si>
    <t>HY-725-12</t>
  </si>
  <si>
    <t>WATTS NON FREEZE WA WITH NB BOX FOR 12" INTEGRAL VACUUM BREA</t>
  </si>
  <si>
    <t>JIM80</t>
  </si>
  <si>
    <t>8" JIM CAP</t>
  </si>
  <si>
    <t>OAK5</t>
  </si>
  <si>
    <t>5 LB BOX BROWN OAKU</t>
  </si>
  <si>
    <t>OAT31036</t>
  </si>
  <si>
    <t>OATEY 16 OZ CPVC HE GRAY CEMENT</t>
  </si>
  <si>
    <t>PGBG</t>
  </si>
  <si>
    <t>***PACK*** GOODYEAR GLOVES</t>
  </si>
  <si>
    <t>PVC40100</t>
  </si>
  <si>
    <t>10X20 FT PVC SCH 40</t>
  </si>
  <si>
    <t>PVC4080</t>
  </si>
  <si>
    <t>8"X20 FT PVC "SCH</t>
  </si>
  <si>
    <t>PVC80</t>
  </si>
  <si>
    <t>8" X 20' PVC PIPE *</t>
  </si>
  <si>
    <t>PVCH4040</t>
  </si>
  <si>
    <t>4 X 10 PVC SCH 40 P</t>
  </si>
  <si>
    <t>PVCH60P</t>
  </si>
  <si>
    <t>6" X 10' PERFORATED</t>
  </si>
  <si>
    <t>PX2003W</t>
  </si>
  <si>
    <t>PLUMBERX HC LAV TRA</t>
  </si>
  <si>
    <t>SBC03</t>
  </si>
  <si>
    <t>3/8 SIDE BEAM CONNE</t>
  </si>
  <si>
    <t>SLDEP12</t>
  </si>
  <si>
    <t>12" ONE LOK RET/GLN</t>
  </si>
  <si>
    <t>SLDEP8</t>
  </si>
  <si>
    <t>8" ONE LOK RET/GLND</t>
  </si>
  <si>
    <t>SOLLW</t>
  </si>
  <si>
    <t>BAG LEAD WOOL (5 LB</t>
  </si>
  <si>
    <t>TG8</t>
  </si>
  <si>
    <t>8" MJ TRANSITION GA</t>
  </si>
  <si>
    <t>TURSF115</t>
  </si>
  <si>
    <t>1LB BRAZING ROD **1</t>
  </si>
  <si>
    <t>XH-549-4</t>
  </si>
  <si>
    <t>4 XH ROOF IRON</t>
  </si>
  <si>
    <t>029722</t>
  </si>
  <si>
    <t>Josam (21503-Z) 3"</t>
  </si>
  <si>
    <t>CPVCB1207</t>
  </si>
  <si>
    <t>1-1/4 X 3/4 CPVC BU</t>
  </si>
  <si>
    <t>CPVCC30</t>
  </si>
  <si>
    <t>3 CPVC COUP ORANGE</t>
  </si>
  <si>
    <t>CPVCL30</t>
  </si>
  <si>
    <t>3 CPVC ELL ORANGE</t>
  </si>
  <si>
    <t>HY-420-12</t>
  </si>
  <si>
    <t>WATTS NON FREEZE WA FOR 12" WALL INTEGRA BREAKER</t>
  </si>
  <si>
    <t>HY-420-6</t>
  </si>
  <si>
    <t>WATTS NON FREEZE WA FOR 6" WALL INTEGRAL BREAKER</t>
  </si>
  <si>
    <t>PRO+G75-76NRHPV</t>
  </si>
  <si>
    <t>RHEEM 75 GALLON 75, ***POWERVENT*** WATE NAT GAS 8-YEAR WARRA</t>
  </si>
  <si>
    <t>2622-060</t>
  </si>
  <si>
    <t>6 PVC UTILITY BALL EPDM</t>
  </si>
  <si>
    <t>FBRT15</t>
  </si>
  <si>
    <t>11/2 BRASS TEE</t>
  </si>
  <si>
    <t>FERC6040</t>
  </si>
  <si>
    <t>COUPLING 6X4 CI/PL</t>
  </si>
  <si>
    <t>FGCC20</t>
  </si>
  <si>
    <t>2" 64 GROOVED COPPE</t>
  </si>
  <si>
    <t>FGCL20</t>
  </si>
  <si>
    <t>2" 610 GRVD COPPER</t>
  </si>
  <si>
    <t>FPV40L07</t>
  </si>
  <si>
    <t>3/4" PVC SCH 40 1/4</t>
  </si>
  <si>
    <t>FPVBV20</t>
  </si>
  <si>
    <t>2" PVC BALL VALVE S</t>
  </si>
  <si>
    <t>FPVMA20</t>
  </si>
  <si>
    <t>2 PVC DWV M ADPT</t>
  </si>
  <si>
    <t>FPVMA60</t>
  </si>
  <si>
    <t>6" PVC MALE ADAPTER</t>
  </si>
  <si>
    <t>FPVTY60</t>
  </si>
  <si>
    <t>6" PVC DWV TY</t>
  </si>
  <si>
    <t>GR98548111</t>
  </si>
  <si>
    <t>GRUNDFOS CMBE 1-99 SYSTEM 1 x 200-240V</t>
  </si>
  <si>
    <t>NBR1530</t>
  </si>
  <si>
    <t>11/2X3 BRASS NIPPLE</t>
  </si>
  <si>
    <t>OAT019010</t>
  </si>
  <si>
    <t>8 OZ CLEAR PVC PRIM</t>
  </si>
  <si>
    <t>TSXL</t>
  </si>
  <si>
    <t>XLARGE T SHIRT</t>
  </si>
  <si>
    <t>WEB50405HV</t>
  </si>
  <si>
    <t>WEB50415HV</t>
  </si>
  <si>
    <t>02138</t>
  </si>
  <si>
    <t>3/8" IPS CHROME PLATED SPLIT FLANGE</t>
  </si>
  <si>
    <t>03262825103</t>
  </si>
  <si>
    <t>HERC 25103 3 LB STA-PUT PUTTY</t>
  </si>
  <si>
    <t>03262825515</t>
  </si>
  <si>
    <t>HERC 25515 4 OZ PRO POXY 20</t>
  </si>
  <si>
    <t>03262860055</t>
  </si>
  <si>
    <t>HERC 60055 1 PT CLEAR PVC CEMENT</t>
  </si>
  <si>
    <t>03444911553</t>
  </si>
  <si>
    <t>DELTA DIVERTER TUB SPOUT</t>
  </si>
  <si>
    <t>08526753576</t>
  </si>
  <si>
    <t>HW WT8840B1500U WATER HEATER CNTL</t>
  </si>
  <si>
    <t>09569133100</t>
  </si>
  <si>
    <t>09569133185</t>
  </si>
  <si>
    <t>E3469 CUTTER WHEEL</t>
  </si>
  <si>
    <t>10702</t>
  </si>
  <si>
    <t>BLUE A20 VALVE ACTION PAINT MARKER</t>
  </si>
  <si>
    <t>10703</t>
  </si>
  <si>
    <t>GREEN A20 VALVE ACTION PAINT MARKER</t>
  </si>
  <si>
    <t>10706</t>
  </si>
  <si>
    <t>YELLOW A20 VALVE ACTION PAINT MARKER</t>
  </si>
  <si>
    <t>220817</t>
  </si>
  <si>
    <t>STIEBEL ELTRON MINI 6 POINT OF USE TANKLESS ELEC WTR HTR</t>
  </si>
  <si>
    <t>27920-NL</t>
  </si>
  <si>
    <t>20" SS BRAIDED 3/8 FIP COMP X 3/8 FIP COMP SUPPLY LEAD FREE</t>
  </si>
  <si>
    <t>30240</t>
  </si>
  <si>
    <t>11/4X1 RED.BUSHING(SPXS) PVC SCH.40</t>
  </si>
  <si>
    <t>32103-TG-Z</t>
  </si>
  <si>
    <t>3 NH FLOOR DRAIN WITH SUPER-FLO 9 ROUND TOP CI TRACTOR TOP ASS</t>
  </si>
  <si>
    <t>341</t>
  </si>
  <si>
    <t>4" Sweat Swing Check Valve Brass</t>
  </si>
  <si>
    <t>350-175-04480</t>
  </si>
  <si>
    <t>LAN 3 X 2 1/2 SIAM TEST NIPPLE</t>
  </si>
  <si>
    <t>4825</t>
  </si>
  <si>
    <t>2" FLEXIBLE COUPLING</t>
  </si>
  <si>
    <t>510C001</t>
  </si>
  <si>
    <t>1" Sweat Flanged Ball Valve With Purge - W/Nuts &amp; Bolts - PAIR OF 2</t>
  </si>
  <si>
    <t>610C004-NL</t>
  </si>
  <si>
    <t>4" Sweat Full Port Premium Approved Ball Valve - Lead Free</t>
  </si>
  <si>
    <t>6208</t>
  </si>
  <si>
    <t>8" MIP/SWT x 3/4" Hose Frost Free Sillcock</t>
  </si>
  <si>
    <t>650-100-00180</t>
  </si>
  <si>
    <t>F1FR56 Pendent 200 1/2</t>
  </si>
  <si>
    <t>650-150-00820</t>
  </si>
  <si>
    <t>F1 RES44 HSW --WHITE-- 175 K4.4 PLY</t>
  </si>
  <si>
    <t>67181200287</t>
  </si>
  <si>
    <t>LIBERT 287 115V 1/2HP CI SUMP PUMP</t>
  </si>
  <si>
    <t>67181210179</t>
  </si>
  <si>
    <t>LIBERT LE71M3 3/4HP 115V PUMP</t>
  </si>
  <si>
    <t>67181211885</t>
  </si>
  <si>
    <t>LIBERT IPD-34-171 208/240 CTRL PNL 3PH 4.0-6.3A</t>
  </si>
  <si>
    <t>68775260734</t>
  </si>
  <si>
    <t>TACO 0013 STAINLESS IFC</t>
  </si>
  <si>
    <t>68775260975</t>
  </si>
  <si>
    <t>TACO 008 STAINLESS CIRC</t>
  </si>
  <si>
    <t>700-250-00580</t>
  </si>
  <si>
    <t>6" Grooved OS&amp;Y Valve</t>
  </si>
  <si>
    <t>7005BP</t>
  </si>
  <si>
    <t>18" SDS-MAX Bull Point Chisel</t>
  </si>
  <si>
    <t>72946</t>
  </si>
  <si>
    <t>4 PVC ST ELL</t>
  </si>
  <si>
    <t>73028401208</t>
  </si>
  <si>
    <t>4 S S FLOOR DRAIN COVERS</t>
  </si>
  <si>
    <t>73028403616</t>
  </si>
  <si>
    <t>WALRIC 1711016 2-1/2 ANG TRIDICATER</t>
  </si>
  <si>
    <t>73028403630</t>
  </si>
  <si>
    <t>WALRIC 1712012 200PSI PRES 2 FACE GAUGE</t>
  </si>
  <si>
    <t>73028403632</t>
  </si>
  <si>
    <t>WALRIC 1712014 300PSI PRES GAUGE</t>
  </si>
  <si>
    <t>73028410810</t>
  </si>
  <si>
    <t>2-1/2" LIQUID FILLED GAUGE 200 PSI</t>
  </si>
  <si>
    <t>73028412324</t>
  </si>
  <si>
    <t>2604002 HYDRANT ADAPTER</t>
  </si>
  <si>
    <t>8#pop</t>
  </si>
  <si>
    <t>8 LB PLASTER OF PARIS</t>
  </si>
  <si>
    <t>80027</t>
  </si>
  <si>
    <t>1 1/4' CPVC PLASTIC ELL</t>
  </si>
  <si>
    <t>95150N</t>
  </si>
  <si>
    <t>A1-5027</t>
  </si>
  <si>
    <t>5 X 1/16 X 7/8 METAL CUT-OFF BLADE T-1 (50/BX)</t>
  </si>
  <si>
    <t>AV2</t>
  </si>
  <si>
    <t>2 BRASS ANGLE VALVE</t>
  </si>
  <si>
    <t>BN212X72</t>
  </si>
  <si>
    <t>2 1/2 X 72 BLK CUT NIPPLE</t>
  </si>
  <si>
    <t>BRBU0341-NL</t>
  </si>
  <si>
    <t>3/4 x 1/4 Hex Bushing Lead Free Brass</t>
  </si>
  <si>
    <t>BRBU0343-NL</t>
  </si>
  <si>
    <t>3/4 x 1/2 Hex Bushing Lead Free Brass</t>
  </si>
  <si>
    <t>BRCA0034-NL</t>
  </si>
  <si>
    <t>3/4" Cap Lead Free Brass</t>
  </si>
  <si>
    <t>BRNL0300-NL</t>
  </si>
  <si>
    <t>3" Elbow 90 Lead Free Brass</t>
  </si>
  <si>
    <t>BRPL0038-NL</t>
  </si>
  <si>
    <t>3/8" Plug Cored Lead Free Brass</t>
  </si>
  <si>
    <t>BRPL0300-NL</t>
  </si>
  <si>
    <t>3" Plug Cored Lead Free Brass</t>
  </si>
  <si>
    <t>BRRC1142-NL</t>
  </si>
  <si>
    <t>1-1/4 x 1 Reducing Coupling Lead Free Brass</t>
  </si>
  <si>
    <t>BRSN0100-NL</t>
  </si>
  <si>
    <t>1" STREET Elbow BRASS</t>
  </si>
  <si>
    <t>BRTE0112-NL</t>
  </si>
  <si>
    <t>1-1/2" Tee Lead Free Brass</t>
  </si>
  <si>
    <t>BRTE0300-NL</t>
  </si>
  <si>
    <t>3" Tee Lead Free Brass</t>
  </si>
  <si>
    <t>C102.5N</t>
  </si>
  <si>
    <t>Shurjoint 2 1/2' Copper 90 Degree Elbow</t>
  </si>
  <si>
    <t>C102N</t>
  </si>
  <si>
    <t>Shurjoint 2' Copper 90 Degree Elbow</t>
  </si>
  <si>
    <t>C3052.5GSN</t>
  </si>
  <si>
    <t>Shurjoint 2 1/2' Copper Rigid Coupling</t>
  </si>
  <si>
    <t>C3052GSN</t>
  </si>
  <si>
    <t>Shurjoint 2' Copper Rigid Coupling</t>
  </si>
  <si>
    <t>EPFA1010-NL</t>
  </si>
  <si>
    <t>1 PEX X 1 FPT ADAPTER</t>
  </si>
  <si>
    <t>EPFA1212-NL</t>
  </si>
  <si>
    <t>1/2 PEX X 1/2 FPT ADAPTER</t>
  </si>
  <si>
    <t>EPMA3412-NL</t>
  </si>
  <si>
    <t>3/4" F1807 PEX x 1/2" MIP Adapter Brass NL</t>
  </si>
  <si>
    <t>FD1003NH-5S</t>
  </si>
  <si>
    <t>3" FLOOR DRAIN WITH CLAMP &amp; 5" RD NB STR</t>
  </si>
  <si>
    <t>G31-3434</t>
  </si>
  <si>
    <t>3/4" MH x 3/4" MIP(TAPPED 1/2" FIP) ADAPTER BRASS GARDEN HOSE FITTING (NOT FOR POTABLE USE)</t>
  </si>
  <si>
    <t>G4869216</t>
  </si>
  <si>
    <t>1/4" QUICK COUPLER PLUG FOR AIR COMP ZINC</t>
  </si>
  <si>
    <t>HS1</t>
  </si>
  <si>
    <t>HS212</t>
  </si>
  <si>
    <t>HTBZ584A</t>
  </si>
  <si>
    <t>5/8 x 4" Bolt Zinc (Qty 25)</t>
  </si>
  <si>
    <t>HTV300</t>
  </si>
  <si>
    <t>3" HOLBY TEMPERING VALVE</t>
  </si>
  <si>
    <t>LUC-95150</t>
  </si>
  <si>
    <t>MB12</t>
  </si>
  <si>
    <t>1-1/4" METER BAR (N GRID CLASS 400-630)</t>
  </si>
  <si>
    <t>MISC</t>
  </si>
  <si>
    <t>. 114X1 PVC TEE</t>
  </si>
  <si>
    <t>NPBL1145</t>
  </si>
  <si>
    <t>1-1/4" x 4-1/2" Black Steel Nipple</t>
  </si>
  <si>
    <t>NPBL1155</t>
  </si>
  <si>
    <t>1-1/4" x 5-1/2" Black Steel Nipple</t>
  </si>
  <si>
    <t>NPBL1170</t>
  </si>
  <si>
    <t>1-1/4" x 7" Black Steel Nippl e</t>
  </si>
  <si>
    <t>NPBL3045</t>
  </si>
  <si>
    <t>3" x 4-1/2" Black Steel Nippl e</t>
  </si>
  <si>
    <t>NPBL3400</t>
  </si>
  <si>
    <t>3/4" x Close Black Steel Nipple</t>
  </si>
  <si>
    <t>NPBL3412</t>
  </si>
  <si>
    <t>3/4 X 12 BLACK NIPPLE</t>
  </si>
  <si>
    <t>PCBL3016</t>
  </si>
  <si>
    <t>3" X 16" BLACK STEEL PRE-CUTS</t>
  </si>
  <si>
    <t>PCBL3424</t>
  </si>
  <si>
    <t>3/4 X 24 BLACK NIPPLE</t>
  </si>
  <si>
    <t>PFR-R120</t>
  </si>
  <si>
    <t>Oxygen Barrier - Red 20' STRAIGHT x 1"</t>
  </si>
  <si>
    <t>PSFA3434-NL</t>
  </si>
  <si>
    <t>3/4" Sweat x 3/4" F1807 PEX Adapter Brass NL</t>
  </si>
  <si>
    <t>PVCP114</t>
  </si>
  <si>
    <t>LENGTH 1 1/4 X 10 PVC PIPE</t>
  </si>
  <si>
    <t>PXRT1112-NL</t>
  </si>
  <si>
    <t>1 X 1/2 PEX BARB TEE</t>
  </si>
  <si>
    <t>RCTB383</t>
  </si>
  <si>
    <t>3/8" x 3" Round Combo Toggle Bolts (Qty 25)</t>
  </si>
  <si>
    <t>RHSS381</t>
  </si>
  <si>
    <t>SAMMY SIDE STEEL 3/8 X 1</t>
  </si>
  <si>
    <t>RHSS382</t>
  </si>
  <si>
    <t>3/8" x 2" Rod Hanger Side For Steel (Pkg Qty 25)</t>
  </si>
  <si>
    <t>RHVS381</t>
  </si>
  <si>
    <t>3/8 X 1 VERTICAL STEEL HANGER</t>
  </si>
  <si>
    <t>S1004NH</t>
  </si>
  <si>
    <t>4" FLOOR DRAIN BODY ONLY-SUN</t>
  </si>
  <si>
    <t>S100-5A</t>
  </si>
  <si>
    <t>5" ROUND ADJ STRAINER ONLY -SUN-</t>
  </si>
  <si>
    <t>SBC38</t>
  </si>
  <si>
    <t>3/8" SIDE BEAM CLAMP (Qty 100)</t>
  </si>
  <si>
    <t>SLFD1004NH-5A</t>
  </si>
  <si>
    <t>4" FLOOR DRAIN WITH CLAMP &amp; 5" RD NB STR</t>
  </si>
  <si>
    <t>STEX1-NL</t>
  </si>
  <si>
    <t>1/4" / 3/8" / 1/2" BALL VALVE STEM EXTENSION</t>
  </si>
  <si>
    <t>STK99</t>
  </si>
  <si>
    <t>SELF IGNITING TORCH KIT STK-9 9</t>
  </si>
  <si>
    <t>UPSE12</t>
  </si>
  <si>
    <t>1/2" Push Stop End</t>
  </si>
  <si>
    <t>UPSE34</t>
  </si>
  <si>
    <t>3/4" Push Stop End</t>
  </si>
  <si>
    <t>WM34B</t>
  </si>
  <si>
    <t>3/4 COLD MINI BRANCH METER</t>
  </si>
  <si>
    <t>YS3DI</t>
  </si>
  <si>
    <t>3 IPS DI IPS Y STRAINER</t>
  </si>
  <si>
    <t>037739P</t>
  </si>
  <si>
    <t>32100 4" JOSAM BODY Return from Invoice</t>
  </si>
  <si>
    <t>3401FM125/3440CB02</t>
  </si>
  <si>
    <t>Croker 1-1/2" x 125 JACKET LINED FM HOSE (3CPLGS) NYFD</t>
  </si>
  <si>
    <t>522165</t>
  </si>
  <si>
    <t>Josam 32100-TG CI T</t>
  </si>
  <si>
    <t>5A</t>
  </si>
  <si>
    <t>Josam 5A 5" Round N Floor Drain Top</t>
  </si>
  <si>
    <t>61805</t>
  </si>
  <si>
    <t>JOSAM 3 LINT INTERC</t>
  </si>
  <si>
    <t>9529AB-07</t>
  </si>
  <si>
    <t>3/4" 300#WOG, Brass Solder Ends, Integra Actuator Capable</t>
  </si>
  <si>
    <t>BWN0625</t>
  </si>
  <si>
    <t>5/8 X 21/2 MACHINE</t>
  </si>
  <si>
    <t>C3701</t>
  </si>
  <si>
    <t>1/4 Turn 3/8 X 3/8 Repair Speedy Valve</t>
  </si>
  <si>
    <t>CPVC801510</t>
  </si>
  <si>
    <t>1-1/2 CPVC SCH80 PI GREY</t>
  </si>
  <si>
    <t>CPVC80C12</t>
  </si>
  <si>
    <t>1-1/4 CPVC COUPLING GREY</t>
  </si>
  <si>
    <t>CPVC80C15</t>
  </si>
  <si>
    <t>1-1/2 CPVC COUPLING GREY</t>
  </si>
  <si>
    <t>CPVC80CAP15</t>
  </si>
  <si>
    <t>1-1/2 CPVC CAP SOC</t>
  </si>
  <si>
    <t>CPVC80CAP20</t>
  </si>
  <si>
    <t>2 CPVC CAP SOC SCH8</t>
  </si>
  <si>
    <t>CPVC80L15</t>
  </si>
  <si>
    <t>1-1/2 CPVC 90 ELL S GREY</t>
  </si>
  <si>
    <t>CPVC80MA15</t>
  </si>
  <si>
    <t>1-1/2 CPVC MALE ADA MPTXSOC SCH80 GREY</t>
  </si>
  <si>
    <t>CPVC80T15</t>
  </si>
  <si>
    <t>1-1/2 CPVC TEE SOC</t>
  </si>
  <si>
    <t>FBRP15</t>
  </si>
  <si>
    <t>FBRT0705</t>
  </si>
  <si>
    <t>FEC2128E-LSC-UNIT</t>
  </si>
  <si>
    <t>LSC-SURFACE MOUNTED FDNY Lock, Pull Hand 29-3/16x29-3/16x10-1 2014 "FIRE DEPARTMENT USE VERTICAL LETTERS</t>
  </si>
  <si>
    <t>FEC3478PL02</t>
  </si>
  <si>
    <t>1 1/2 RED POLYCARBO NOZZLE-NYFD</t>
  </si>
  <si>
    <t>FEC7107</t>
  </si>
  <si>
    <t>CROKER 1-1/2" COMMO WRENCH</t>
  </si>
  <si>
    <t>FEC7109</t>
  </si>
  <si>
    <t>CROKER 2-1/2" COMMO WRENCH</t>
  </si>
  <si>
    <t>FEC7245CB0202</t>
  </si>
  <si>
    <t>2 1/2 X 1 1/2 CAST REDUCER NYFD X NYFD</t>
  </si>
  <si>
    <t>FGSF30</t>
  </si>
  <si>
    <t>3 GRVD SCH10 304SS ADAPTER</t>
  </si>
  <si>
    <t>FMBT101012</t>
  </si>
  <si>
    <t>1" x 1" x 1-1/4" BM TEE</t>
  </si>
  <si>
    <t>FPVC100</t>
  </si>
  <si>
    <t>10" PVC DWV COUPLIN</t>
  </si>
  <si>
    <t>FPVCAP100</t>
  </si>
  <si>
    <t>10 PVC-DWV CAP (SOC</t>
  </si>
  <si>
    <t>FWLLR25</t>
  </si>
  <si>
    <t>2-1/2" STD LR 90 DE Return from Invoice</t>
  </si>
  <si>
    <t>FWWNFF30</t>
  </si>
  <si>
    <t>3" CLASS 150 WELD N</t>
  </si>
  <si>
    <t>GAS-FF-RR-30-1/8XH</t>
  </si>
  <si>
    <t>3"x 8-1/4"x 1/8" RE FULL FACE GASKET FOR FLANGE (8 HOLE)</t>
  </si>
  <si>
    <t>GR529913</t>
  </si>
  <si>
    <t>GRUNDFOS 1/2" SWEAT BRONZE (FOR SU)</t>
  </si>
  <si>
    <t>GR99812354</t>
  </si>
  <si>
    <t>GRUNDFOS TIMER COMF DT PM BU/LC</t>
  </si>
  <si>
    <t>GSC48</t>
  </si>
  <si>
    <t>48" S/S FLEX GAS CONNECTOR 1/2X3/4 (YELLOW)</t>
  </si>
  <si>
    <t>H25101</t>
  </si>
  <si>
    <t>14 OZ STA-PUT PLUBMERS PUTTY</t>
  </si>
  <si>
    <t>H43400</t>
  </si>
  <si>
    <t>Oatey 43400 1/4" 1-5/8" Toilet Flange Extension Kit</t>
  </si>
  <si>
    <t>H90220</t>
  </si>
  <si>
    <t>JOHNI-RING WAX GASKET STANDERD SIZE WITH PLASTIC HORN</t>
  </si>
  <si>
    <t>H90241</t>
  </si>
  <si>
    <t>JOHNI RING JUMBO SIZE WITH PLASTIC HORN</t>
  </si>
  <si>
    <t>H90905</t>
  </si>
  <si>
    <t>Johni Quick Bolts</t>
  </si>
  <si>
    <t>H90907</t>
  </si>
  <si>
    <t>Johni Quick Bolts - Extra-Long</t>
  </si>
  <si>
    <t>HANSCWC15</t>
  </si>
  <si>
    <t>1-1/2" CUSHION STRU</t>
  </si>
  <si>
    <t>HOL15</t>
  </si>
  <si>
    <t>11/2 HOLBY TEMPER V (120-200F DEG RANGE)</t>
  </si>
  <si>
    <t>NGL4040</t>
  </si>
  <si>
    <t>4 X 4 GAL STEEL NIP</t>
  </si>
  <si>
    <t>OAT30783</t>
  </si>
  <si>
    <t>8 OZ PURPLE PVC CPV /CLEANER</t>
  </si>
  <si>
    <t>PL07</t>
  </si>
  <si>
    <t>3/4" BRASS PEX X PEX elbow</t>
  </si>
  <si>
    <t>RBWB12</t>
  </si>
  <si>
    <t>1-1/2"X12" RB WASTE BEND</t>
  </si>
  <si>
    <t>SPT03</t>
  </si>
  <si>
    <t>3/8"X3/8" EASY CONNECT TEE LF</t>
  </si>
  <si>
    <t>SSW381</t>
  </si>
  <si>
    <t>3/8 x 1'' Wood Sammy type Screw - For 3/8 Rod (25/Box)</t>
  </si>
  <si>
    <t>SUF100199NE</t>
  </si>
  <si>
    <t>STATE SUF100 199E H EFFICIENCY POWER VEN HEATER</t>
  </si>
  <si>
    <t>T-455NL-12</t>
  </si>
  <si>
    <t>T-455 1-1/4" IPS SP VALVE, LEAD FREE</t>
  </si>
  <si>
    <t>TB0230</t>
  </si>
  <si>
    <t>TOGGLE BOLTS 1/4 X</t>
  </si>
  <si>
    <t>TGS</t>
  </si>
  <si>
    <t>HYDRA TILE GROUT SPONGE 6X4X2</t>
  </si>
  <si>
    <t>VALC05</t>
  </si>
  <si>
    <t>1/2" Compression Ball Valve</t>
  </si>
  <si>
    <t>VLVCHC10</t>
  </si>
  <si>
    <t>1 C.C. CHECK VALVE</t>
  </si>
  <si>
    <t>VLVS480Y05</t>
  </si>
  <si>
    <t>1/2" SPRING CHECK V</t>
  </si>
  <si>
    <t>WEB50614</t>
  </si>
  <si>
    <t>1 COP BALL VLV W/DR</t>
  </si>
  <si>
    <t>CFT0705</t>
  </si>
  <si>
    <t>3/4 X 1/2 COPPER FEMALE TEE</t>
  </si>
  <si>
    <t>118R</t>
  </si>
  <si>
    <t>12 x 18T Lenox Metalcut Recip Blades 25/Pack</t>
  </si>
  <si>
    <t>156R</t>
  </si>
  <si>
    <t>12 x 6T Lenox Wood Recip Blades</t>
  </si>
  <si>
    <t>AST230SS</t>
  </si>
  <si>
    <t>Armstrong Astro-230SS Stainless Steal Circulator, 0-20 GPM Flow</t>
  </si>
  <si>
    <t>BRCF20</t>
  </si>
  <si>
    <t>2" IPS BRASS COMPANION FLANGE</t>
  </si>
  <si>
    <t>BREXC0510</t>
  </si>
  <si>
    <t>1/2'' X 1'' BRESS EXTANTION CUPPLING</t>
  </si>
  <si>
    <t>BREXC0515</t>
  </si>
  <si>
    <t>1/2 X 1-1/2 BRESS EXTANTION CUPPLING</t>
  </si>
  <si>
    <t>BREXC0520</t>
  </si>
  <si>
    <t>1/2 X 2'' BRESS EXTANTION CUPPLING</t>
  </si>
  <si>
    <t>CPL15</t>
  </si>
  <si>
    <t>1-1/2 PXP Copper PRESS Elbow</t>
  </si>
  <si>
    <t>DWS 1C</t>
  </si>
  <si>
    <t>1" DRYWALL SCREWS-1LB BX</t>
  </si>
  <si>
    <t>ESC20</t>
  </si>
  <si>
    <t>2" IP CP LOW ESCUTCHEON</t>
  </si>
  <si>
    <t>ESC58</t>
  </si>
  <si>
    <t>5/8 OD Copper CP LOW ESCUTCHEON</t>
  </si>
  <si>
    <t>FAP</t>
  </si>
  <si>
    <t>FRESH AIR PLATE</t>
  </si>
  <si>
    <t>GA60</t>
  </si>
  <si>
    <t>2-1/2" 0-60 PSI GUAGE</t>
  </si>
  <si>
    <t>GHF07F</t>
  </si>
  <si>
    <t>GH FEMALE X 3/4 FEMALE</t>
  </si>
  <si>
    <t>GSC60</t>
  </si>
  <si>
    <t>60" S/S GAS CONECTOR 3/4X1/2 ENDS Yellow</t>
  </si>
  <si>
    <t>H25103</t>
  </si>
  <si>
    <t>3 LB STA PUT PLUMBERS PUTTY</t>
  </si>
  <si>
    <t>H25615</t>
  </si>
  <si>
    <t>#25615 10.1 OZ PLUMBERS CAULKING WHITE</t>
  </si>
  <si>
    <t>H40601</t>
  </si>
  <si>
    <t>300 Degree Plumbers Grease</t>
  </si>
  <si>
    <t>H90210</t>
  </si>
  <si>
    <t>JOHNI RING STANDERD SIZE WAX GASKET</t>
  </si>
  <si>
    <t>JS30003</t>
  </si>
  <si>
    <t>JOSAM 30003-Z 3'' FLOOR DRAIN BODY ONLY</t>
  </si>
  <si>
    <t>L6006C1018/U</t>
  </si>
  <si>
    <t>L6006C1018 High or low limit Strap On Aquastat With SPDT, Operating Range 65-200F</t>
  </si>
  <si>
    <t>NGL0520</t>
  </si>
  <si>
    <t>1/2X2" GALVINIZED NIPPLE</t>
  </si>
  <si>
    <t>PC07</t>
  </si>
  <si>
    <t>3/4" BRASS PEX X PEX COUPLING LEAD FREE</t>
  </si>
  <si>
    <t>PCA07</t>
  </si>
  <si>
    <t>3/4 BRASS PEX X COPPER COUPLING ADAPTER LEAD FREE</t>
  </si>
  <si>
    <t>PCFA07</t>
  </si>
  <si>
    <t>3/4" PEX X COPPER FITTING ADAPTER</t>
  </si>
  <si>
    <t>PL8ADLXB</t>
  </si>
  <si>
    <t>Turbo Torch PL-8ADLX-B Air Acetylene Self Lighting Torch Kit 0386-0835</t>
  </si>
  <si>
    <t>PMBS</t>
  </si>
  <si>
    <t>BLACK PIPE MARKER SINGLE</t>
  </si>
  <si>
    <t>PPC07</t>
  </si>
  <si>
    <t>3/4" S/S PEX PINCH CLAMP</t>
  </si>
  <si>
    <t>PPEO0720</t>
  </si>
  <si>
    <t>3/4X20' OXY PEX PIPE</t>
  </si>
  <si>
    <t>RBDWB</t>
  </si>
  <si>
    <t>1-1/2"x24" RB Bazooka DOUBLE Waste Bend</t>
  </si>
  <si>
    <t>RBTRLA2112</t>
  </si>
  <si>
    <t>2"X1-1/2" RB LA TRAP</t>
  </si>
  <si>
    <t>RBTRLAW2112</t>
  </si>
  <si>
    <t>2"X1-1/2" RB LA TRAP WITH CLEAN OUT</t>
  </si>
  <si>
    <t>RBTRNYW2112</t>
  </si>
  <si>
    <t>2"X1-1/2" RB NY TRAP WITH CLEAN OUT</t>
  </si>
  <si>
    <t>RBTS</t>
  </si>
  <si>
    <t>1-1/2"x3/4" RB SLIP WASHING MACHINE TEE</t>
  </si>
  <si>
    <t>SILC</t>
  </si>
  <si>
    <t>9OZ KITCHEN &amp; BATH SILICONE CLEAR</t>
  </si>
  <si>
    <t>SNB15</t>
  </si>
  <si>
    <t>1 1/2 X 1 1/2 BRASS SLIPNUT</t>
  </si>
  <si>
    <t>SPDT20</t>
  </si>
  <si>
    <t>3/8ODX7/8 20" S/S FLEX TOILET TANK SPEEDY</t>
  </si>
  <si>
    <t>SPGREEN</t>
  </si>
  <si>
    <t>SPRAY PAINT GREEN</t>
  </si>
  <si>
    <t>SPREDP</t>
  </si>
  <si>
    <t>RED SPRAY PAINT TOUCH N TONE FOR SPRINKLER 55270930</t>
  </si>
  <si>
    <t>SPVACO05</t>
  </si>
  <si>
    <t>1/2" COMPRESSION X 3/8" OD ANGLE SPEEDY VALVE</t>
  </si>
  <si>
    <t>SPVQACO05</t>
  </si>
  <si>
    <t>1/2" COMPRESSION ANGLE 1/4 TURN SPEEDY VALVES</t>
  </si>
  <si>
    <t>STP05</t>
  </si>
  <si>
    <t>1/2" STRAIGHT PLASTIC STRAPS</t>
  </si>
  <si>
    <t>TACFB07</t>
  </si>
  <si>
    <t>3/4" IPS BRASS CIRCULATOR FLANGE SET W/BOLTS</t>
  </si>
  <si>
    <t>TURA11</t>
  </si>
  <si>
    <t>A-11 ACTLIN TIP</t>
  </si>
  <si>
    <t>TURSTK9</t>
  </si>
  <si>
    <t>STK-9 DAUL FUEL TORCH HEAD</t>
  </si>
  <si>
    <t>VALIP07</t>
  </si>
  <si>
    <t>3/4" PEX-PEX BALL VALVE</t>
  </si>
  <si>
    <t>VINTU07</t>
  </si>
  <si>
    <t>VINYL TUBING 3/4"X 50'</t>
  </si>
  <si>
    <t>VK3001</t>
  </si>
  <si>
    <t>VK3001 QUICK RESPONSE UPRIGHT SPRINKLER 155F(K5.6)</t>
  </si>
  <si>
    <t>310R003-NL</t>
  </si>
  <si>
    <t xml:space="preserve">3" Press Full Port Ball Valve Lead Free </t>
  </si>
  <si>
    <t>FA535812</t>
  </si>
  <si>
    <t>21500-22 CI TOP ASSEMBLY</t>
  </si>
  <si>
    <t>03262890220</t>
  </si>
  <si>
    <t>HERC 90220 JOHNI-RING GASKET</t>
  </si>
  <si>
    <t>150T034-NL</t>
  </si>
  <si>
    <t>3/4" Threaded SPRING LOADED INLINE CHECK VALVE BRASS LEAD FREE</t>
  </si>
  <si>
    <t>210C034-NL</t>
  </si>
  <si>
    <t>3/4 SWT SWING CHECK VALVE</t>
  </si>
  <si>
    <t>600P012-NL</t>
  </si>
  <si>
    <t>1/2 PEX Ball Valve</t>
  </si>
  <si>
    <t>BRBU0121-NL</t>
  </si>
  <si>
    <t>1/2 x 1/4 Hex Bushing Lead Free Brass</t>
  </si>
  <si>
    <t>EPPL0012-NL</t>
  </si>
  <si>
    <t>1/2" F1807 PEX Plug Brass NL</t>
  </si>
  <si>
    <t>FLGFFS3</t>
  </si>
  <si>
    <t>3 STEEL COMP FLANGE FLAT FACE</t>
  </si>
  <si>
    <t>NOR143VP30</t>
  </si>
  <si>
    <t>3 NORD 143 FLG T/PRF LUB PLUG VLV VP</t>
  </si>
  <si>
    <t>PCBL1524</t>
  </si>
  <si>
    <t>1-1/2" x 24" Black Steel Pre-Cut Pipe</t>
  </si>
  <si>
    <t>PTCT4-12</t>
  </si>
  <si>
    <t>SIDE INLET VALVE FOR CT04</t>
  </si>
  <si>
    <t>08526799004</t>
  </si>
  <si>
    <t>HW V8043E1012 MOTORIZED ZONE VALVE</t>
  </si>
  <si>
    <t>67181213748</t>
  </si>
  <si>
    <t>LIBERT P682XLE51 DUPLEX PMP SYS</t>
  </si>
  <si>
    <t>73028403726</t>
  </si>
  <si>
    <t>WALRIC 1721002 WATER TEST GAUGE</t>
  </si>
  <si>
    <t>RS50/50</t>
  </si>
  <si>
    <t>50/50 ROLL SOLDER</t>
  </si>
  <si>
    <t>03262825620</t>
  </si>
  <si>
    <t>5.5 OZ CLEAR PLUMBERS CAULK</t>
  </si>
  <si>
    <t>09569137835</t>
  </si>
  <si>
    <t>1 NPT PIPE DIES 12R</t>
  </si>
  <si>
    <t>100-125-00080</t>
  </si>
  <si>
    <t>1/2"x 1-1/2" Brass ext Coup</t>
  </si>
  <si>
    <t>100-125-00100</t>
  </si>
  <si>
    <t>1/2" x 2" Brass Ext Coupling</t>
  </si>
  <si>
    <t>1248</t>
  </si>
  <si>
    <t>1-1/4" x 8" CHROME PLATED SLIP JOINT EXTENSION TUBE 22G A</t>
  </si>
  <si>
    <t>15112</t>
  </si>
  <si>
    <t>1 1/2 HUSKY COUPLING</t>
  </si>
  <si>
    <t>205T112-NL</t>
  </si>
  <si>
    <t>1-1/2" Threaded BRASS GATE VALVE UPC / NSF-61 LEAD FREE</t>
  </si>
  <si>
    <t>210T112-NL</t>
  </si>
  <si>
    <t>1-1/2" Threaded Swing Check Valve Lead Free</t>
  </si>
  <si>
    <t>350-125-00860</t>
  </si>
  <si>
    <t>510C112</t>
  </si>
  <si>
    <t>1-1/2" Sweat Flanged Ball Valve With Purge - W/Nuts &amp; Bolts - PAIR OF 2</t>
  </si>
  <si>
    <t>553175</t>
  </si>
  <si>
    <t>35100 CI TOP ASSEMBLY 8x8</t>
  </si>
  <si>
    <t>650-100-07300</t>
  </si>
  <si>
    <t>GFR PENDANT 165D QR</t>
  </si>
  <si>
    <t>69728514737</t>
  </si>
  <si>
    <t>CASH FWL-2 3/4 150PSI RELIEF VALVE</t>
  </si>
  <si>
    <t>71751096006</t>
  </si>
  <si>
    <t>JSC 6 SV DUAL-TITE GASKET</t>
  </si>
  <si>
    <t>AWHP20</t>
  </si>
  <si>
    <t>20 ALUM WATER HEATER PAN</t>
  </si>
  <si>
    <t>BAGV</t>
  </si>
  <si>
    <t>BAGS VINYL FOR NH FIT</t>
  </si>
  <si>
    <t>CCFT2234-NL</t>
  </si>
  <si>
    <t>2 X 2 X 3/4 CAST BRASS C x C x F TEE</t>
  </si>
  <si>
    <t>FGI218X112</t>
  </si>
  <si>
    <t>2 1/8 X 1 1/2 FIBERGLASS INSULATION</t>
  </si>
  <si>
    <t>FGI318X112</t>
  </si>
  <si>
    <t>3 1/8 X 1 1/2 FIBERGLASS INSULATION</t>
  </si>
  <si>
    <t>FGI78112</t>
  </si>
  <si>
    <t>7/8 X 1 1/2 FIBERGLASS INSULATION</t>
  </si>
  <si>
    <t>FS3</t>
  </si>
  <si>
    <t>3 WATER FLOW SWITCH</t>
  </si>
  <si>
    <t>FTGV-ISO34-S-KI</t>
  </si>
  <si>
    <t>3/4" Sweat Hot &amp; Cold Tankless Water Heater Iso. Valve W/Presure Relief - Lead Free</t>
  </si>
  <si>
    <t>IK-2</t>
  </si>
  <si>
    <t>2 DIEL GASK &amp; BOLT INS KIT KEMTVG10DW10MY02150</t>
  </si>
  <si>
    <t>NC-1</t>
  </si>
  <si>
    <t>NEUTRAPAL CONDENSATE NEUTRALIZATION KIT</t>
  </si>
  <si>
    <t>NPGL1220</t>
  </si>
  <si>
    <t>1/2" x 2" Galvanized Steel Nipple</t>
  </si>
  <si>
    <t>PFFA0034</t>
  </si>
  <si>
    <t>3/4 F X F PRESS ADAPTER</t>
  </si>
  <si>
    <t>PFR-R3420</t>
  </si>
  <si>
    <t>Oxygen Barrier - Red 20' STRAIGHT x 3/4"</t>
  </si>
  <si>
    <t>PMBV-034-NL</t>
  </si>
  <si>
    <t>3/4" F1807 PEX x MIP T-Handle Ball Valve - Lead Free</t>
  </si>
  <si>
    <t>SMIENJB40</t>
  </si>
  <si>
    <t>AOS ENJB-40 ELEC LOWBOY SIDE CONN W/BLNKT)</t>
  </si>
  <si>
    <t>COMPFMT38</t>
  </si>
  <si>
    <t>COMP MAX TEE 3/8" X 3/8" X 3/8"</t>
  </si>
  <si>
    <t>FCP310</t>
  </si>
  <si>
    <t>PVC PIPE 3" X 10' FOAM CORE</t>
  </si>
  <si>
    <t>HSC38</t>
  </si>
  <si>
    <t>SAMMY'S FOR CONCRETE 3/8"</t>
  </si>
  <si>
    <t>NHC3</t>
  </si>
  <si>
    <t>NO HUB COUPLING 3"</t>
  </si>
  <si>
    <t>PEXASR12</t>
  </si>
  <si>
    <t>1/2" Pex F1960 Sleeve With Stop</t>
  </si>
  <si>
    <t>PFRY32</t>
  </si>
  <si>
    <t>PVC REDUCING WYE 3 X 3 X 2"</t>
  </si>
  <si>
    <t>PFT2</t>
  </si>
  <si>
    <t>PVC TEE 2"</t>
  </si>
  <si>
    <t>SVPEXA</t>
  </si>
  <si>
    <t>PEX A SPEEDY VALVE 1/2" PEX X 3/8" COMP</t>
  </si>
  <si>
    <t>WG-OMS</t>
  </si>
  <si>
    <t>WAX GASKET (NO FLANGE)</t>
  </si>
  <si>
    <t>BFRC3412</t>
  </si>
  <si>
    <t>BLACK FITTING REDUCING COUPLING 3/4" X 1/2"</t>
  </si>
  <si>
    <t>BFRT1238</t>
  </si>
  <si>
    <t>1/2" X 3/8" BLACK TEE</t>
  </si>
  <si>
    <t>BN12CL</t>
  </si>
  <si>
    <t>BLACK NIPPLE 1/2" X Close</t>
  </si>
  <si>
    <t>BN34112</t>
  </si>
  <si>
    <t>BLACK NIPPLE 3/4 x 1-1/2" sholder</t>
  </si>
  <si>
    <t>BP34</t>
  </si>
  <si>
    <t>Black Pipe 3/4" Threaded</t>
  </si>
  <si>
    <t>BVI34</t>
  </si>
  <si>
    <t>BALL VALVE 3/4" IPS LF</t>
  </si>
  <si>
    <t>CCPVC16</t>
  </si>
  <si>
    <t>CPVC GREY CEMENT 16OZ</t>
  </si>
  <si>
    <t>CP4</t>
  </si>
  <si>
    <t>4" TRANSITION COUPLING</t>
  </si>
  <si>
    <t>CPD16</t>
  </si>
  <si>
    <t>PRO DOPE 16oz</t>
  </si>
  <si>
    <t>CPD8</t>
  </si>
  <si>
    <t>PRO DOPE 8oz</t>
  </si>
  <si>
    <t>CPVC80310</t>
  </si>
  <si>
    <t>3" X 10' CPVC SCH80 GREY PIPE</t>
  </si>
  <si>
    <t>CPVC80FCAP</t>
  </si>
  <si>
    <t>3" CPVC CAP SCH80 GREY</t>
  </si>
  <si>
    <t>CPVC80FL3</t>
  </si>
  <si>
    <t>3" CPVC 90 ELL SCH80 GREY</t>
  </si>
  <si>
    <t>DC34</t>
  </si>
  <si>
    <t>DRAIN COCK 3/4" "BALL TYPE"</t>
  </si>
  <si>
    <t>G41806</t>
  </si>
  <si>
    <t>Chrome Pop-up All Drain in Shoe for Standard Tub w/ 1-1/2"</t>
  </si>
  <si>
    <t>HKSG3</t>
  </si>
  <si>
    <t>KINDORF STRAP 3" GALVENIZED</t>
  </si>
  <si>
    <t>HKSG34</t>
  </si>
  <si>
    <t>3/4" GALVENIZED KINDORF STRAP</t>
  </si>
  <si>
    <t>HPS1</t>
  </si>
  <si>
    <t>PLASTIC STRAP 2 HOLE 1"</t>
  </si>
  <si>
    <t>LPGTK15</t>
  </si>
  <si>
    <t>15PSI LOW PRESSURE GAS TEST KIT</t>
  </si>
  <si>
    <t>LSPOB8110LL</t>
  </si>
  <si>
    <t>1/2" Copper Mini Ice Maker Box With Water Hammer Arrester</t>
  </si>
  <si>
    <t>MIL48224210</t>
  </si>
  <si>
    <t>MILWAUKEE 1-5/8" Ratcheting Pipe Cutter</t>
  </si>
  <si>
    <t>PEXAB3420</t>
  </si>
  <si>
    <t>3/4" X 20' PEX-A POTABLE "BLUE"</t>
  </si>
  <si>
    <t>PEXABFDEL12</t>
  </si>
  <si>
    <t>1/2" DROP EAR ELBOW "PEX A" X FEMALE</t>
  </si>
  <si>
    <t>PEXABV1</t>
  </si>
  <si>
    <t>1" PEX-A BALL VALVE</t>
  </si>
  <si>
    <t>PF452</t>
  </si>
  <si>
    <t>PVC 1/8 BEND 45 ELBOW 2"</t>
  </si>
  <si>
    <t>PF4534</t>
  </si>
  <si>
    <t>PVC 1/8 BEND 45 ELBOW 3/4"</t>
  </si>
  <si>
    <t>PF456</t>
  </si>
  <si>
    <t>PVC 1/8 BEND 45 ELBOW 6"</t>
  </si>
  <si>
    <t>PFB11234</t>
  </si>
  <si>
    <t>PVC BUSHING 1-1/2" X 3/4"</t>
  </si>
  <si>
    <t>PFB32</t>
  </si>
  <si>
    <t>PVC BUSHING 3 X 2"</t>
  </si>
  <si>
    <t>PFL2</t>
  </si>
  <si>
    <t>PVC 1/4 BEND ELBOW 2"</t>
  </si>
  <si>
    <t>PFLPPT112</t>
  </si>
  <si>
    <t>-LOW PROFILE- P-TRAP 1-1/2"</t>
  </si>
  <si>
    <t>PFLPPT2</t>
  </si>
  <si>
    <t>-LOW PROFILE- P-TRAP 2"</t>
  </si>
  <si>
    <t>PFPT3</t>
  </si>
  <si>
    <t>PVC P-TRAP 3"</t>
  </si>
  <si>
    <t>PFRC32</t>
  </si>
  <si>
    <t>PVC REDUCING COUPLING 3" X 2"</t>
  </si>
  <si>
    <t>PFST452</t>
  </si>
  <si>
    <t>PVC Street 45 Ellbow 2"</t>
  </si>
  <si>
    <t>PFST4534</t>
  </si>
  <si>
    <t>PVC Street 45 Ellbow 3/4"</t>
  </si>
  <si>
    <t>PFSTL2</t>
  </si>
  <si>
    <t>PVC Street 90 Ellbow 2"</t>
  </si>
  <si>
    <t>PFSTL34</t>
  </si>
  <si>
    <t>PVC Street 90 Ellbow 3/4"</t>
  </si>
  <si>
    <t>PFSTT112</t>
  </si>
  <si>
    <t>1-1/2" PVC STREET TEE</t>
  </si>
  <si>
    <t>PFSTTA112</t>
  </si>
  <si>
    <t>1-1/2" PVC STREET TRAP ADAPTER</t>
  </si>
  <si>
    <t>PFTA112</t>
  </si>
  <si>
    <t>PVC 2" X 1-1/2" TRAP ADAPTER</t>
  </si>
  <si>
    <t>RTG12</t>
  </si>
  <si>
    <t>RAVEN TEFLON TAPE GRAY 1/2" X 1296</t>
  </si>
  <si>
    <t>SFT20</t>
  </si>
  <si>
    <t>Tank Supply Speedy Flex 20"</t>
  </si>
  <si>
    <t>TBW112114</t>
  </si>
  <si>
    <t>1-1/2" X 1-1/4" SLIP JOINT WASHER</t>
  </si>
  <si>
    <t>TPDT112</t>
  </si>
  <si>
    <t>TUBULAR PLASTIC DISHWASHER TAILPIECE 1-1/2"</t>
  </si>
  <si>
    <t>TPSE11412</t>
  </si>
  <si>
    <t>TUBULAR PLASTIC SLIP EXTENSION 1-1/4" X 12"</t>
  </si>
  <si>
    <t>TPSL11215</t>
  </si>
  <si>
    <t>TUBULAR PLASTIC SLIP ELBOW 1-1/2" X 15"</t>
  </si>
  <si>
    <t>TPTP11212</t>
  </si>
  <si>
    <t>TUBULAR PLASTIC FLANGED TAILPIECE 1-1/2" X 12"</t>
  </si>
  <si>
    <t>TPTPWA112</t>
  </si>
  <si>
    <t>TUBULAR PLASTIC P-TRAP WITH ADAPTER 1-1/2"</t>
  </si>
  <si>
    <t>WMBPEXA</t>
  </si>
  <si>
    <t>WASH MACHINE BOX PEX A 2/LEVER</t>
  </si>
  <si>
    <t>100T200-NL</t>
  </si>
  <si>
    <t>2" Threaded Y-STRAINER W/PLUG BRONZE LEAD FREE</t>
  </si>
  <si>
    <t>1073754</t>
  </si>
  <si>
    <t>IPS - WELD ON PLUMBING PRIMER PUR QT</t>
  </si>
  <si>
    <t>2321925</t>
  </si>
  <si>
    <t>OATEY 32 OZ PVC HEAVY DUTY CLEAR CEMENT</t>
  </si>
  <si>
    <t>274459</t>
  </si>
  <si>
    <t>PVC WYE 10" X 8"</t>
  </si>
  <si>
    <t>310R112-NL</t>
  </si>
  <si>
    <t>1-1/2" Press Full Port Ball Valve Lead Free</t>
  </si>
  <si>
    <t>310R114-NL</t>
  </si>
  <si>
    <t>1-1/4" Press Full Port Ball Valve Lead Free</t>
  </si>
  <si>
    <t>3123890</t>
  </si>
  <si>
    <t>OATEY: 3 OR 4 IN. ADJUSTABLE PVC CLEANOUT W/6 IN. COVER &amp; RING CLEANOUT</t>
  </si>
  <si>
    <t>505C001</t>
  </si>
  <si>
    <t>1" Sweat Flanged Ball Valve Less Purge - W/Nuts &amp; Bolts - PAIR OF 2</t>
  </si>
  <si>
    <t>505C112</t>
  </si>
  <si>
    <t>1-1/2" Sweat Flanged Ball Valve Less Purge - W/Nuts &amp; Bolts - PAIR OF 2</t>
  </si>
  <si>
    <t>68775221059</t>
  </si>
  <si>
    <t>TACO 0013 CIRC PUMP</t>
  </si>
  <si>
    <t>69728523276</t>
  </si>
  <si>
    <t>CASH 1" T&amp;P RLF VLV 150 PSI LF FVMX-5C</t>
  </si>
  <si>
    <t>73028410022</t>
  </si>
  <si>
    <t>WALRIC 1353602 CLOSET FLG EXT KIT</t>
  </si>
  <si>
    <t>9002301</t>
  </si>
  <si>
    <t>PVC COUPLING 4''</t>
  </si>
  <si>
    <t>9002342</t>
  </si>
  <si>
    <t>PVC BUSHING 3'' FTG 2''(BX QT 30</t>
  </si>
  <si>
    <t>9002343</t>
  </si>
  <si>
    <t xml:space="preserve">PVC BUSHING 4'' FTG 2'' </t>
  </si>
  <si>
    <t>9002344</t>
  </si>
  <si>
    <t xml:space="preserve">PVC BUSHING 4'' FTG 3'' </t>
  </si>
  <si>
    <t>9002404</t>
  </si>
  <si>
    <t>PVC LONG SWEEP 90 3''</t>
  </si>
  <si>
    <t>9002405</t>
  </si>
  <si>
    <t>PVC LONG SWEEP 90 4''</t>
  </si>
  <si>
    <t>9002406</t>
  </si>
  <si>
    <t>PVC LONG SWEEP 90 6''</t>
  </si>
  <si>
    <t>9002424</t>
  </si>
  <si>
    <t>PVC 45 4'' (BX QT 10)</t>
  </si>
  <si>
    <t>9002429</t>
  </si>
  <si>
    <t>PVC STREET 45 4''(BX QT 10)</t>
  </si>
  <si>
    <t>9002526</t>
  </si>
  <si>
    <t>PVC WYE 6''</t>
  </si>
  <si>
    <t>9002535</t>
  </si>
  <si>
    <t>PVC WYE 6'' 3''</t>
  </si>
  <si>
    <t>9002536</t>
  </si>
  <si>
    <t>PVC WYE 6'' 4''</t>
  </si>
  <si>
    <t>AAV112</t>
  </si>
  <si>
    <t>PVC Air Admittance Valve, 1 1/2 MPT</t>
  </si>
  <si>
    <t>BRCP0100-NL</t>
  </si>
  <si>
    <t>1" Couplings Lead Free Brass</t>
  </si>
  <si>
    <t>BRUN0200-NL</t>
  </si>
  <si>
    <t>2" Union Lead Free Brass</t>
  </si>
  <si>
    <t>CFMA1</t>
  </si>
  <si>
    <t>COPPER MALE ADAPTER 1"</t>
  </si>
  <si>
    <t>CFRT1121</t>
  </si>
  <si>
    <t>COPPER TEE 1-1/2 X 1</t>
  </si>
  <si>
    <t>CFRT1141</t>
  </si>
  <si>
    <t>COPPER TEE 1-1/4 X 1</t>
  </si>
  <si>
    <t>CPP32</t>
  </si>
  <si>
    <t>PVC PURPLE PRIMER 32OZ</t>
  </si>
  <si>
    <t>CT11</t>
  </si>
  <si>
    <t>Cable Ties Clear 11" 100pk</t>
  </si>
  <si>
    <t>DUFS0114-NL</t>
  </si>
  <si>
    <t>1-1/4" FEMALE X 1-1/4" SWT DIELECTRIC UNION BRASS LEAD FREE</t>
  </si>
  <si>
    <t>FCP11210</t>
  </si>
  <si>
    <t>PVC PIPE 1-1/2" X 10' FOAM CORE</t>
  </si>
  <si>
    <t>FLUX9</t>
  </si>
  <si>
    <t>FLUX 9oz SOLDERING PASTE</t>
  </si>
  <si>
    <t>HRCP112</t>
  </si>
  <si>
    <t>1-1/2" RISER CLAMPS PLASTIC COATED</t>
  </si>
  <si>
    <t>MG</t>
  </si>
  <si>
    <t>MAPP GAS</t>
  </si>
  <si>
    <t>NHC112</t>
  </si>
  <si>
    <t>NO HUB COUPLING 1-1/2"</t>
  </si>
  <si>
    <t>NHC2</t>
  </si>
  <si>
    <t>NO HUB COUPLING 2"</t>
  </si>
  <si>
    <t>OM1125</t>
  </si>
  <si>
    <t>OPEN MESH 1-1/2" X 5 YARD</t>
  </si>
  <si>
    <t>PEXAB120</t>
  </si>
  <si>
    <t>1" X 20' PEX-A POTABLE "BLUE"</t>
  </si>
  <si>
    <t>PEXABFDEL34</t>
  </si>
  <si>
    <t>3/4" BRASS DROP EAR ELBOW PEX 'A'</t>
  </si>
  <si>
    <t>PEXABFFA1</t>
  </si>
  <si>
    <t>1" PEX A F1960 X 1" FEMALE IPS</t>
  </si>
  <si>
    <t>PEXABFMA34</t>
  </si>
  <si>
    <t>3/4" PEX F1960 X 3/4" MALE IPS ADAPTOR "BRASS"</t>
  </si>
  <si>
    <t>PEXAPFC1</t>
  </si>
  <si>
    <t>1" COUPLING POLY PEX F1960</t>
  </si>
  <si>
    <t>PEXAPFRC134</t>
  </si>
  <si>
    <t>1" X 3/4" COUPLING POLY PEX F1960</t>
  </si>
  <si>
    <t>PEXAPFT1</t>
  </si>
  <si>
    <t>1" TEE POLY PEX F1960</t>
  </si>
  <si>
    <t>PEXAR120</t>
  </si>
  <si>
    <t>1" X 20' PEX-A POTABLE "RED"</t>
  </si>
  <si>
    <t>PEXAR1220</t>
  </si>
  <si>
    <t>1/2" X 20' PEX-A POTABLE "RED"</t>
  </si>
  <si>
    <t>PF45112</t>
  </si>
  <si>
    <t>PVC 1/8 BEND 45 ELBOW 1-1/2"</t>
  </si>
  <si>
    <t>PF453</t>
  </si>
  <si>
    <t>PVC 1/8 BEND 45 ELBOW 3"</t>
  </si>
  <si>
    <t>PFB2112</t>
  </si>
  <si>
    <t>PVC BUSHING 2 X 1-1/2'</t>
  </si>
  <si>
    <t>PFC112</t>
  </si>
  <si>
    <t>PVC Coupling 1-1/2"</t>
  </si>
  <si>
    <t>PFL112</t>
  </si>
  <si>
    <t>PVC 1/4 BEND ELBOW 1-1/2"</t>
  </si>
  <si>
    <t>PFRY2112</t>
  </si>
  <si>
    <t>PVC REDUCING WYE 2 X 2 X 1-1/2"</t>
  </si>
  <si>
    <t>PFSC3</t>
  </si>
  <si>
    <t>PVC -SLIP- COUPLING 3"</t>
  </si>
  <si>
    <t>PFST453</t>
  </si>
  <si>
    <t>PVC STREET 45 ELBOW 3"</t>
  </si>
  <si>
    <t>PFT112</t>
  </si>
  <si>
    <t>PVC TEE 1-1/2"</t>
  </si>
  <si>
    <t>RH-MKD45DC</t>
  </si>
  <si>
    <t>4 1/2 RIM DIAMOND BLADE #167028 DCR45</t>
  </si>
  <si>
    <t>S955</t>
  </si>
  <si>
    <t>95/5 SOLDER 1LB ROLL</t>
  </si>
  <si>
    <t>SP*018953</t>
  </si>
  <si>
    <t>72 PVC WYE 8''</t>
  </si>
  <si>
    <t>SP*019639</t>
  </si>
  <si>
    <t>58 PVC COUPLING 8'' 6'' (SHORT/MOLDED)</t>
  </si>
  <si>
    <t>SP*021971</t>
  </si>
  <si>
    <t>19 SPEARS: FABRICATED- 10 PVC 45 ELL SOC SCH40</t>
  </si>
  <si>
    <t>SP*022019</t>
  </si>
  <si>
    <t>94 SPEARS: 8 PVC DWV 1/16 BEND HUBXHUB</t>
  </si>
  <si>
    <t>SP*577154</t>
  </si>
  <si>
    <t>PVC WYE 8" X 6"</t>
  </si>
  <si>
    <t>SP*577157</t>
  </si>
  <si>
    <t>PVC 45 8"</t>
  </si>
  <si>
    <t>STL54</t>
  </si>
  <si>
    <t>STEEL TUB LEFT HAND 4.5FT</t>
  </si>
  <si>
    <t>100-125-00025</t>
  </si>
  <si>
    <t>1/2" X 1/2" Brass Ext Couplin g</t>
  </si>
  <si>
    <t>100-125-00040</t>
  </si>
  <si>
    <t>1/2" x 3/4" Brass Ext Couplin g</t>
  </si>
  <si>
    <t>2920-UNIT</t>
  </si>
  <si>
    <t>RECESSED KEY STORAGE CABINET W/FDNY LOCK</t>
  </si>
  <si>
    <t>73028406830</t>
  </si>
  <si>
    <t>2815810 2IN #90 GAS DRESSER CPLG GAS</t>
  </si>
  <si>
    <t>73028410878N</t>
  </si>
  <si>
    <t>12 X 12 RAINBOW RUBBER SQ SHEET 12PK</t>
  </si>
  <si>
    <t>IK-3</t>
  </si>
  <si>
    <t>3 DIEL GASK &amp; BOLT INS KIT KEMTVG10DW10MY03150</t>
  </si>
  <si>
    <t>YS2DI</t>
  </si>
  <si>
    <t>2 IPS DI IPS Y STRAINER</t>
  </si>
  <si>
    <t>FCP1020</t>
  </si>
  <si>
    <t>10" X 20' FOAM CORE PIPE</t>
  </si>
  <si>
    <t>HRCP10</t>
  </si>
  <si>
    <t>10" PLASTIC COATED RISER CLAMPS</t>
  </si>
  <si>
    <t>HRCP6</t>
  </si>
  <si>
    <t>6" PLASTIC COATED RISER CLAMPS</t>
  </si>
  <si>
    <t>PF4510</t>
  </si>
  <si>
    <t>10" PVC 45 ELBOW</t>
  </si>
  <si>
    <t>PFC10</t>
  </si>
  <si>
    <t>10" PVC COUPLING</t>
  </si>
  <si>
    <t>PFL10</t>
  </si>
  <si>
    <t>10" PVC 90 ELBOW</t>
  </si>
  <si>
    <t>CPC32</t>
  </si>
  <si>
    <t>PVC CEMENT CLEAR 32OZ</t>
  </si>
  <si>
    <t>CPL320</t>
  </si>
  <si>
    <t>3" X 20' COPPER PIPE L</t>
  </si>
  <si>
    <t>DT</t>
  </si>
  <si>
    <t>Duct Tape Roll</t>
  </si>
  <si>
    <t>P14</t>
  </si>
  <si>
    <t>PLUMBERS PUTTY 14oz</t>
  </si>
  <si>
    <t>P3</t>
  </si>
  <si>
    <t>3-LB CUP PLUMBERS PUTTY</t>
  </si>
  <si>
    <t>PF458</t>
  </si>
  <si>
    <t>8" PVC 45 ELBOW</t>
  </si>
  <si>
    <t>PFC3</t>
  </si>
  <si>
    <t>PVC Coupling 3"</t>
  </si>
  <si>
    <t>PFC6</t>
  </si>
  <si>
    <t>PVC COUPLING 6"</t>
  </si>
  <si>
    <t>PFC8</t>
  </si>
  <si>
    <t>8" PVC COUPLING</t>
  </si>
  <si>
    <t>PFL4</t>
  </si>
  <si>
    <t>PVC 1/4 BEND ELBOW 4"</t>
  </si>
  <si>
    <t>PFL6</t>
  </si>
  <si>
    <t>PVC ELBOW 90 6"</t>
  </si>
  <si>
    <t>03112</t>
  </si>
  <si>
    <t>1/2 IPS CP STEEL ESCUTCHEON</t>
  </si>
  <si>
    <t>08264712915</t>
  </si>
  <si>
    <t>6 CAST BRASS DECK PLATE</t>
  </si>
  <si>
    <t>08526704871</t>
  </si>
  <si>
    <t>HW L4006A2007 AQUASTAT CONTROLLER</t>
  </si>
  <si>
    <t>16-36753</t>
  </si>
  <si>
    <t>3/4"X3" AQUASTAT WELL</t>
  </si>
  <si>
    <t>235089</t>
  </si>
  <si>
    <t>STIEBEL ELTRON MINI TANK WATER HEATER 6 GAL 120 VOLT T&amp;P</t>
  </si>
  <si>
    <t>239225</t>
  </si>
  <si>
    <t>STIEBEL ELTRON TEMPRA 36 PLUS TANKLESS WATER HEATER</t>
  </si>
  <si>
    <t>2928-UNIT</t>
  </si>
  <si>
    <t>SURFACE MT KEY STORAGE CABINET W/FDNY LOCK</t>
  </si>
  <si>
    <t>300-175-00110</t>
  </si>
  <si>
    <t>510T034</t>
  </si>
  <si>
    <t>3/4" Threaded Flanged Ball Valve With Purge - W/Nuts &amp; Bolts - PAIR OF 2</t>
  </si>
  <si>
    <t>650-100-00540</t>
  </si>
  <si>
    <t>F1FR56 SIDEWALL -WHITE- 155 1/2</t>
  </si>
  <si>
    <t>650-100-02224</t>
  </si>
  <si>
    <t>G5-56 Concealed 212 5.6K HEAD ONLY</t>
  </si>
  <si>
    <t>66254506719</t>
  </si>
  <si>
    <t>LEG 830-142 3/8 TUBE CONNECTO R</t>
  </si>
  <si>
    <t>66254512379</t>
  </si>
  <si>
    <t>LEG 8330P-10-2 MANIFOLD/ISOL VLV</t>
  </si>
  <si>
    <t>66254512380</t>
  </si>
  <si>
    <t>LEG 8330P-10-3 MANIFOLD/ISOL VLV</t>
  </si>
  <si>
    <t>66254512381</t>
  </si>
  <si>
    <t>LEG 8330P-10-4 MANIFOLD/ISOL VLV</t>
  </si>
  <si>
    <t>66254512384</t>
  </si>
  <si>
    <t>LEG 8330P-10-7 MANIFOLD/ISOL VLV</t>
  </si>
  <si>
    <t>66254512385</t>
  </si>
  <si>
    <t>LEG 8330P-10-8 MANIFOLD/ISOL VLV</t>
  </si>
  <si>
    <t>67026012812</t>
  </si>
  <si>
    <t>JOSAM 4IN FRESH AIR INLET</t>
  </si>
  <si>
    <t>67143622899</t>
  </si>
  <si>
    <t>LSP P-00213 W/M FIRESTOP BOX FACEPLATE</t>
  </si>
  <si>
    <t>68775286630</t>
  </si>
  <si>
    <t>TACO 3/4 ZONE VALVE</t>
  </si>
  <si>
    <t>70231</t>
  </si>
  <si>
    <t>PVC DWV REDUCING BUSHING 3X11/2</t>
  </si>
  <si>
    <t>82338PR-NL</t>
  </si>
  <si>
    <t>1/4 Turn Add On Valve</t>
  </si>
  <si>
    <t>AFF4020WP</t>
  </si>
  <si>
    <t>4 x 2 Slotted Toile w/ Test Cap</t>
  </si>
  <si>
    <t>BD07</t>
  </si>
  <si>
    <t>3/4" IPS Ball Drip</t>
  </si>
  <si>
    <t>BRTE0034-NL</t>
  </si>
  <si>
    <t>3/4" Tee Lead Free Brass</t>
  </si>
  <si>
    <t>CPEX12</t>
  </si>
  <si>
    <t>1-1/4"X12" CP EXTENSION TAIL PIECE</t>
  </si>
  <si>
    <t>CPWB11212</t>
  </si>
  <si>
    <t>1-1/2"X12" CP WASTE BEND</t>
  </si>
  <si>
    <t>EPPL0034-NL</t>
  </si>
  <si>
    <t>3/4" F1807 PEX Plug Brass NL</t>
  </si>
  <si>
    <t>ESC15</t>
  </si>
  <si>
    <t>1 1/2 IP CP LOW ESCUTCHEON</t>
  </si>
  <si>
    <t>FPXT07</t>
  </si>
  <si>
    <t>3/4 PEX BARB TEE</t>
  </si>
  <si>
    <t>HY-420-10</t>
  </si>
  <si>
    <t>WATTS NON FREEZE WA FOR 10" WALL INTEGRA BREAKER</t>
  </si>
  <si>
    <t>IMP-042-20</t>
  </si>
  <si>
    <t>5/16" X 1-3/4" IMPACT NUT SETTER (MAGNETIC)</t>
  </si>
  <si>
    <t>LE51A</t>
  </si>
  <si>
    <t>LIBERTY 1/2 HP SEWE LE51A</t>
  </si>
  <si>
    <t>LIB297</t>
  </si>
  <si>
    <t>LIBERTY 297 3/4HP S</t>
  </si>
  <si>
    <t>NHFFTC4020</t>
  </si>
  <si>
    <t>4 X 2 NO HUB FLOOR FLANGE WITH TEST CAP</t>
  </si>
  <si>
    <t>NPBL2530</t>
  </si>
  <si>
    <t>2-1/2" x 3" Black Steel Nippl e</t>
  </si>
  <si>
    <t>PE-P35</t>
  </si>
  <si>
    <t>3 X 5 RIV SMOKE PIPE</t>
  </si>
  <si>
    <t>PE-P45</t>
  </si>
  <si>
    <t>4 X 5 RIV SMOKE PIPE</t>
  </si>
  <si>
    <t>RH-USW60100</t>
  </si>
  <si>
    <t>16/3 X 100' EXT CORD INDOOR/OUTDOOR ORANGE</t>
  </si>
  <si>
    <t>STICK-NGS</t>
  </si>
  <si>
    <t>SP-106 YELLOW STICKERS "NATURAL GAS" SMALL 72CT</t>
  </si>
  <si>
    <t>SV-200-4 X 4 X 16</t>
  </si>
  <si>
    <t>SV 4 X 4 X 16 SERVI WEIGHT CLOSET BEND</t>
  </si>
  <si>
    <t>SWR15</t>
  </si>
  <si>
    <t>1 1/2 PREMIUM SLIP JOINT.RUBBER WASHER</t>
  </si>
  <si>
    <t>TBTR150</t>
  </si>
  <si>
    <t>1-1/2 TUBULER TRAP CP</t>
  </si>
  <si>
    <t>800-100-CRFCFB-</t>
  </si>
  <si>
    <t>RFC43 / 49 / G5 Coverplate 135</t>
  </si>
  <si>
    <t>PXRT3431-NL</t>
  </si>
  <si>
    <t>3/4 X 1/2 PEX TEE</t>
  </si>
  <si>
    <t>03262860003</t>
  </si>
  <si>
    <t>HERC 60003 1/4 PT CLEAR PVC CEMENT</t>
  </si>
  <si>
    <t>100-125-00060</t>
  </si>
  <si>
    <t>1/2" x 1" Brass Ext Coupling</t>
  </si>
  <si>
    <t>100-475-00220</t>
  </si>
  <si>
    <t>6" x 2" Standpipe System Sign</t>
  </si>
  <si>
    <t>16400</t>
  </si>
  <si>
    <t>4 XH X NH CPLG</t>
  </si>
  <si>
    <t>600F012-NL</t>
  </si>
  <si>
    <t>1/2" F1960 PEX Ball Valve - Lead Free</t>
  </si>
  <si>
    <t>68775260592</t>
  </si>
  <si>
    <t>TACO 008 IFC STAINLESS CIRC</t>
  </si>
  <si>
    <t>715S16014</t>
  </si>
  <si>
    <t>1/4" X 16" SDS-PLUS</t>
  </si>
  <si>
    <t>bn3x16</t>
  </si>
  <si>
    <t>3 X 16 BLK STEEL NIPPLE</t>
  </si>
  <si>
    <t>BRBU1003-NL</t>
  </si>
  <si>
    <t>1 x 3/4 Hex Bushing Lead Free Brass</t>
  </si>
  <si>
    <t>CTAM11SN</t>
  </si>
  <si>
    <t>FINE FIXTURES STANE FLUSH ACTUATOR - ROU BUTTON</t>
  </si>
  <si>
    <t>EPCP0034-NL</t>
  </si>
  <si>
    <t>3/4 PEX CPLG</t>
  </si>
  <si>
    <t>FD1004NH</t>
  </si>
  <si>
    <t>4" FLOOR DRAIN BODY ONLY</t>
  </si>
  <si>
    <t>G38-3434</t>
  </si>
  <si>
    <t>3/4" FH x 3/4" FIP ADAPTER BRASS GARDEN HOSE FITTING (NOT FOR POTABLE USE)</t>
  </si>
  <si>
    <t>ISIA0203</t>
  </si>
  <si>
    <t>2'' to 3'' Increase</t>
  </si>
  <si>
    <t>LOBBYCAB2</t>
  </si>
  <si>
    <t>RECESSED LOBBY CABINET, SHELF LOCK/KEY 2190LSC</t>
  </si>
  <si>
    <t>LOBBYCAB3</t>
  </si>
  <si>
    <t>NYC REQ CONT FOR LOBBY CAB 375' HOSE &amp; ACC LSC-EQ</t>
  </si>
  <si>
    <t>PFR-R381000</t>
  </si>
  <si>
    <t>Oxygen Barrier - Red 1000' COIL x 3/8"</t>
  </si>
  <si>
    <t>PXLN0034-NL</t>
  </si>
  <si>
    <t>3/4 PEX X 3/4 PEX 90 ELL</t>
  </si>
  <si>
    <t>RH-USW60025</t>
  </si>
  <si>
    <t>16/3 X 25' EXT CORD INDOOR/OUTDOOR ORANGE</t>
  </si>
  <si>
    <t>SHURB</t>
  </si>
  <si>
    <t>SPRINKLER HEAD UPRIGHT BRASS</t>
  </si>
  <si>
    <t>SOL-BR15-28</t>
  </si>
  <si>
    <t>T110-252</t>
  </si>
  <si>
    <t>1" TACO CIRC CI FLANGES PAIR</t>
  </si>
  <si>
    <t>1340404</t>
  </si>
  <si>
    <t>POTTER PS40 WATERFLOW PRESSURE SWITCH</t>
  </si>
  <si>
    <t>27620-NL</t>
  </si>
  <si>
    <t>300-175-00140</t>
  </si>
  <si>
    <t>8" ELECTRIC BELL 24 VOLT</t>
  </si>
  <si>
    <t>510C114</t>
  </si>
  <si>
    <t>1-1/4" Sweat Flanged Ball Valve With Purge - W/Nuts &amp; Bolts - PAIR OF 2</t>
  </si>
  <si>
    <t>73338-NL</t>
  </si>
  <si>
    <t>EASY CONNECT TEE 3/8 comp</t>
  </si>
  <si>
    <t>FTGV-ISO34-S-K</t>
  </si>
  <si>
    <t>I 3/4" Sweat Hot &amp; Cold Tankless Water Heater Iso. Valve W/Presure Relief - Lead Free</t>
  </si>
  <si>
    <t>03444909643</t>
  </si>
  <si>
    <t>DELTA ESC LONGER TRIM SCREWS</t>
  </si>
  <si>
    <t>08526706625</t>
  </si>
  <si>
    <t>HW Q313A1139U THERMOPILE GENERATOR</t>
  </si>
  <si>
    <t>312390</t>
  </si>
  <si>
    <t>6 HEAD SPRINKLER CABINET</t>
  </si>
  <si>
    <t>650-100-07180</t>
  </si>
  <si>
    <t>GFR Upright -BRASS- 165 1/2</t>
  </si>
  <si>
    <t>715S61664-B</t>
  </si>
  <si>
    <t>1/4" X 6-1/2" SDS-PLUS DRILL BIT(25/TUBE)</t>
  </si>
  <si>
    <t>810R</t>
  </si>
  <si>
    <t>8 x 10T Lenox Metalcut Recip Blades 50/Pack</t>
  </si>
  <si>
    <t>CGC40</t>
  </si>
  <si>
    <t>4'' COPPER RIGID COUPLING</t>
  </si>
  <si>
    <t>CHL806PW</t>
  </si>
  <si>
    <t>806PW 6 Ç? Reversible Jaw, Extra Wide Adjustable Wrench</t>
  </si>
  <si>
    <t>CUT25</t>
  </si>
  <si>
    <t>CUT &amp; THREAD 2 1/2" PIPE</t>
  </si>
  <si>
    <t>GHYSO</t>
  </si>
  <si>
    <t>GARDEN HOSE Y SHUTOFF VALVE</t>
  </si>
  <si>
    <t>JS215001622</t>
  </si>
  <si>
    <t>JOSAM 21500-16-22 OVERFLOW ROOF DRAIN TOP ONLY</t>
  </si>
  <si>
    <t>JS21500TOP</t>
  </si>
  <si>
    <t>JOSAM LARGE SUMP ROOF DRAIN TOP</t>
  </si>
  <si>
    <t>JS21504Z</t>
  </si>
  <si>
    <t>JOSAM LARGE SUMP ROOF DRAIN 4" BASE</t>
  </si>
  <si>
    <t>JS37810</t>
  </si>
  <si>
    <t>12" Square Top w/Heavy Duty C.I. Grate &amp; Sediment Bucket</t>
  </si>
  <si>
    <t>KX-201028</t>
  </si>
  <si>
    <t>PILOT ASSEMBLY NG 40/50 GAL 9007876005</t>
  </si>
  <si>
    <t>MB412</t>
  </si>
  <si>
    <t>4-1/2 x .040 x 7/8 METAL CUT-OFF GRINDER BLADE</t>
  </si>
  <si>
    <t>NGSL</t>
  </si>
  <si>
    <t>Natral Gas Sticker Large</t>
  </si>
  <si>
    <t>PCA05</t>
  </si>
  <si>
    <t>1/2 BRASS PEX X COPPER COUPLING ADAPTER LEAD FREE</t>
  </si>
  <si>
    <t>PICKUP</t>
  </si>
  <si>
    <t>PICK UP FROM VANDER ABOVE</t>
  </si>
  <si>
    <t>PPC05</t>
  </si>
  <si>
    <t>1/2" S/S PEX PINCH CLAMP</t>
  </si>
  <si>
    <t>RFC49SET</t>
  </si>
  <si>
    <t>RFC49 Residential Concealed Sprinkler Head WITH COVER</t>
  </si>
  <si>
    <t>RH-TSPCS1416</t>
  </si>
  <si>
    <t>7/8" COMBINATION WRENCH</t>
  </si>
  <si>
    <t>SG</t>
  </si>
  <si>
    <t>SAFETY GLASSES, WRAP AROU</t>
  </si>
  <si>
    <t>SIGN10</t>
  </si>
  <si>
    <t>Sign Alum 12x6 Auto Sprinkler Located _FT Opposte This Sign</t>
  </si>
  <si>
    <t>SOLS</t>
  </si>
  <si>
    <t>SILVER SOLDER</t>
  </si>
  <si>
    <t>SRHB40</t>
  </si>
  <si>
    <t>4" BLACK HINGE SPLIT RING</t>
  </si>
  <si>
    <t>SWG40</t>
  </si>
  <si>
    <t>4" Service Weight Gaskets Dual Seal (60 Box)</t>
  </si>
  <si>
    <t>TB45</t>
  </si>
  <si>
    <t>4-1/2" DRI CUT TILE BLADE</t>
  </si>
  <si>
    <t>VALHB07</t>
  </si>
  <si>
    <t>3/4" HOSE BIB</t>
  </si>
  <si>
    <t>VK14047WB</t>
  </si>
  <si>
    <t>VIKING 14047W/B WRENCH FOR CONCEALED SPRINKLER HEADS (VK461, VK462, VK463, VK464, VK465,VK632, and VK634)</t>
  </si>
  <si>
    <t>VK462</t>
  </si>
  <si>
    <t>Viking VK-462 conceal pendant heads with covers (white finish)</t>
  </si>
  <si>
    <t>WMB</t>
  </si>
  <si>
    <t>1/4 TURN WASHING MACHINE BOX W/HAMMER ARESTER</t>
  </si>
  <si>
    <t>WMH4</t>
  </si>
  <si>
    <t>4' RUBBER WASHING MACHINE HOSE</t>
  </si>
  <si>
    <t>700-325-00240</t>
  </si>
  <si>
    <t>6 GRVD BUTTERFLY W/TAMP UL/FM</t>
  </si>
  <si>
    <t>03262810619</t>
  </si>
  <si>
    <t>03262815427</t>
  </si>
  <si>
    <t>1 PT PRO DOPE</t>
  </si>
  <si>
    <t>03262840115</t>
  </si>
  <si>
    <t>HERC 40115 1 QT CLEAR CUTTING OIL</t>
  </si>
  <si>
    <t>0391003</t>
  </si>
  <si>
    <t>3/4 LF 009M3-QT BFP RPZ</t>
  </si>
  <si>
    <t>100-225-00180</t>
  </si>
  <si>
    <t>1/2" White Mod B 2pc Rec Esc</t>
  </si>
  <si>
    <t>28772-NL</t>
  </si>
  <si>
    <t>72" SS BRAIDED DW CNCTR 3/8 COMP X 3/4" FEMALE HOSE THREAD SWIVEL ELBOW LF</t>
  </si>
  <si>
    <t>350-175-04385</t>
  </si>
  <si>
    <t>6 X 3 X 3 STR EXPOSED STR SIAMESE CONN BODY ONLY</t>
  </si>
  <si>
    <t>6214</t>
  </si>
  <si>
    <t>14" MIP/SWT x 3/4" Hose Frost Free Sillcock</t>
  </si>
  <si>
    <t>650-100-00260</t>
  </si>
  <si>
    <t>F1FR56 PENDANT -CHROME- 286 1/2</t>
  </si>
  <si>
    <t>650-150-00720</t>
  </si>
  <si>
    <t>F1 RES44 HSW --WHITE--155 K4.4</t>
  </si>
  <si>
    <t>68775252316</t>
  </si>
  <si>
    <t>TACO 0013 IFC CIRC</t>
  </si>
  <si>
    <t>700-325-00150</t>
  </si>
  <si>
    <t>2" GRV Butterfly w/ Tamper</t>
  </si>
  <si>
    <t>75160</t>
  </si>
  <si>
    <t>4 X 3 OFFSET FLANGE W / METAL RING</t>
  </si>
  <si>
    <t>81212PR-NL</t>
  </si>
  <si>
    <t>1/2 X 3/8 1/4 Turn SPEEDY VALVE</t>
  </si>
  <si>
    <t>8215C063</t>
  </si>
  <si>
    <t>1-1/4" ASCO GAS SOLENOID VALVE NO 115V</t>
  </si>
  <si>
    <t>8215C073</t>
  </si>
  <si>
    <t>1-1/2" ASCO GAS SOLENOID VALVE NO 115V</t>
  </si>
  <si>
    <t>8215C083</t>
  </si>
  <si>
    <t>2" ASCO GAS SOLENOID VALVE NO 115V</t>
  </si>
  <si>
    <t>BELL8</t>
  </si>
  <si>
    <t>8 ALARM BELL 120V SSV1208</t>
  </si>
  <si>
    <t>C47420</t>
  </si>
  <si>
    <t>C47420 (4 X 2 TWO FINGER FLANGE)</t>
  </si>
  <si>
    <t>CHN416SP</t>
  </si>
  <si>
    <t>1/4" PROOF COIL CHAIN 100' SQUARE PAIL</t>
  </si>
  <si>
    <t>EPFA3434-NL</t>
  </si>
  <si>
    <t>3/4 PEX X 3/4 FEMALE PIPE TH</t>
  </si>
  <si>
    <t>EPMA3434-NL</t>
  </si>
  <si>
    <t>3/4 PEX x 3/4 MIP Adapter Brass</t>
  </si>
  <si>
    <t>G34-3412</t>
  </si>
  <si>
    <t>3/4" MH x 1/2" FIP ADAPTER BRASS GARDEN HOSE FITTING (NOT FOR POTABLE USE)</t>
  </si>
  <si>
    <t>G556</t>
  </si>
  <si>
    <t>G5 CONCEALED HEAD ONLY</t>
  </si>
  <si>
    <t>GMB114-KS</t>
  </si>
  <si>
    <t>1 1/4 X 1 1/4 30LT MET BAR ONLY KEYSPAN</t>
  </si>
  <si>
    <t>GMCP0112</t>
  </si>
  <si>
    <t>1-1/2" Cap Galvanized Malleable</t>
  </si>
  <si>
    <t>GSKNF2</t>
  </si>
  <si>
    <t>HS114</t>
  </si>
  <si>
    <t>HS234</t>
  </si>
  <si>
    <t>2-3/4 HOLE SAW MHS44</t>
  </si>
  <si>
    <t>HTBZ58212A</t>
  </si>
  <si>
    <t>5/8"-11 x 2-1/2" Hex Tap Bolt Grade A Zinc (Qty 25)</t>
  </si>
  <si>
    <t>NOR143VP20</t>
  </si>
  <si>
    <t>2 NORD 143 FLG T/PRF LUB PLUG VLV VP</t>
  </si>
  <si>
    <t>PC034</t>
  </si>
  <si>
    <t>3/4 STANDARD PIPE CLAMP</t>
  </si>
  <si>
    <t>PFR-R1220</t>
  </si>
  <si>
    <t>Oxygen Barrier - Red 20' STRAIGHT x 1/2"</t>
  </si>
  <si>
    <t>PFR-R34100</t>
  </si>
  <si>
    <t>Oxygen Barrier - Red 100' COIL x 3/4"</t>
  </si>
  <si>
    <t>RH-CHL426</t>
  </si>
  <si>
    <t>6.5 426 TONGUE &amp; GROOVE PLIER S</t>
  </si>
  <si>
    <t>SB300-1</t>
  </si>
  <si>
    <t>WASH MACHINE BOX FACEPLATE</t>
  </si>
  <si>
    <t>SOL-BR15-1</t>
  </si>
  <si>
    <t>SOL-BR15-1 BRAZING ROD</t>
  </si>
  <si>
    <t>VALW12</t>
  </si>
  <si>
    <t>GAS COCK, LOCK WING, BLK, 1/2</t>
  </si>
  <si>
    <t>CCAP05</t>
  </si>
  <si>
    <t>1/2" Copper Cap</t>
  </si>
  <si>
    <t>GLB2015</t>
  </si>
  <si>
    <t>2 x 1-1/2 GALVANIZED BUSHING</t>
  </si>
  <si>
    <t>GLVRD</t>
  </si>
  <si>
    <t>PAIR RED PALM GLOVES</t>
  </si>
  <si>
    <t>MAP</t>
  </si>
  <si>
    <t>14.1 OZ MAP GAS PRO</t>
  </si>
  <si>
    <t>SOL95516</t>
  </si>
  <si>
    <t>1LB 95/5 SOLDER</t>
  </si>
  <si>
    <t>SPR</t>
  </si>
  <si>
    <t>3M RED SCRATCH PAD</t>
  </si>
  <si>
    <t>1852047</t>
  </si>
  <si>
    <t>3/8 X 12 LONG LENOX SNAP-BACK QUICK CHANGE EXTENSIONS FOR 5L, 6L</t>
  </si>
  <si>
    <t>32L</t>
  </si>
  <si>
    <t>2" Lenox Bimetal Hole Saw 32L</t>
  </si>
  <si>
    <t>40L</t>
  </si>
  <si>
    <t>2 1/2 Lenox Bimetal Hole Saw 40L</t>
  </si>
  <si>
    <t>48L</t>
  </si>
  <si>
    <t>Lenox 3" Bi-Metal Hole Saw, 48L</t>
  </si>
  <si>
    <t>505C114</t>
  </si>
  <si>
    <t>1-1/4" Sweat Flanged Ball Valve Less Purge - W/Nuts &amp; Bolts - PAIR OF 2</t>
  </si>
  <si>
    <t>610R</t>
  </si>
  <si>
    <t>6 x 3/4-10T LENOX BI-METAL RECIPROCATING SAW BLADES</t>
  </si>
  <si>
    <t>614R</t>
  </si>
  <si>
    <t>#614R 6 x 14T Lenox Metalcut Recip Blades</t>
  </si>
  <si>
    <t>618R</t>
  </si>
  <si>
    <t>#618R 6 x 14T Lenox Metalcut Recip Blades</t>
  </si>
  <si>
    <t>64L</t>
  </si>
  <si>
    <t>64L 4" LENOX BI-METAL HOLE SAWS</t>
  </si>
  <si>
    <t>656R</t>
  </si>
  <si>
    <t>#656R 6 x 6T Lenox Wood Recip Blades</t>
  </si>
  <si>
    <t>67075063225</t>
  </si>
  <si>
    <t>CONB 6110901 2-1/2 BZ BC CK V L</t>
  </si>
  <si>
    <t>6L</t>
  </si>
  <si>
    <t>#6L LENOX 3/8" QUICK CHANGE HEX ARBOR</t>
  </si>
  <si>
    <t>73028403744</t>
  </si>
  <si>
    <t>WALRIC 1722014 BR SNAP-WELL THERM</t>
  </si>
  <si>
    <t>73028404146</t>
  </si>
  <si>
    <t>2IN WIRE BRUSH BRUSH</t>
  </si>
  <si>
    <t>80L</t>
  </si>
  <si>
    <t>80L 5" LENOX BI-METAL HOLE SAWS</t>
  </si>
  <si>
    <t>814R</t>
  </si>
  <si>
    <t>8 x 14T Lenox Metalcut Recip Blades 50/Pack</t>
  </si>
  <si>
    <t>818R</t>
  </si>
  <si>
    <t>#818R 8 x 18T Lenox Metalcut Recip Blades</t>
  </si>
  <si>
    <t>88L</t>
  </si>
  <si>
    <t>88L 5-1/2" LENOX BI-METAL HOLE SAWS</t>
  </si>
  <si>
    <t>956R</t>
  </si>
  <si>
    <t>#956R 9 x 6T Lenox Wood Recip Blades</t>
  </si>
  <si>
    <t>96L</t>
  </si>
  <si>
    <t>96L 6" LENOX BI-METAL HOLE SAWS</t>
  </si>
  <si>
    <t>BKCF15</t>
  </si>
  <si>
    <t>1-1/2 BLK COMPANION FLANGES</t>
  </si>
  <si>
    <t>BKFF12</t>
  </si>
  <si>
    <t>1-1/4" BLACK FLANGE</t>
  </si>
  <si>
    <t>BRCFS300-NL</t>
  </si>
  <si>
    <t>3" LEAD FREE SWEAT COMPANION FLANGE</t>
  </si>
  <si>
    <t>BRCFS400-NL</t>
  </si>
  <si>
    <t>4" LEAD FREE SWEAT COMPANION FLANGE</t>
  </si>
  <si>
    <t>BRPL0212-NL</t>
  </si>
  <si>
    <t>2-1/2" Plug Cored Lead Free Brass</t>
  </si>
  <si>
    <t>BRTE0212-NL</t>
  </si>
  <si>
    <t>2-1/2" Tee Lead Free Brass</t>
  </si>
  <si>
    <t>BZ5835</t>
  </si>
  <si>
    <t>5/8"-11 x 3-1/2" Hex Tap Bolt Grade A Zinc</t>
  </si>
  <si>
    <t>CDL05</t>
  </si>
  <si>
    <t>1/2" C x Female Drop 90 Elbow</t>
  </si>
  <si>
    <t>CUT20</t>
  </si>
  <si>
    <t>CUT &amp; THREAD 2" PIPE Serial # 30</t>
  </si>
  <si>
    <t>DB</t>
  </si>
  <si>
    <t>DOPE BRUSH WOOD HANDLE</t>
  </si>
  <si>
    <t>F156UB155</t>
  </si>
  <si>
    <t>F56U1B RELIABLE SPRINKLER HEAD UPRIGHT 155F 1/2" BRASS</t>
  </si>
  <si>
    <t>F1FR56HSWC</t>
  </si>
  <si>
    <t>RELIABLE SPRINKLER HEAD SIDE WALL 155 F CROME FINISH</t>
  </si>
  <si>
    <t>F1FR56U</t>
  </si>
  <si>
    <t>RELIABLE F1FR56 Upright Sprinkler Head 155 1/2 Brass (RA1425)</t>
  </si>
  <si>
    <t>GA300</t>
  </si>
  <si>
    <t>3-1/2" 300PSI GUAGE</t>
  </si>
  <si>
    <t>GLSTL12</t>
  </si>
  <si>
    <t>1-1/4" GALVANIZED 90 STREET ELBOW</t>
  </si>
  <si>
    <t>GNA12</t>
  </si>
  <si>
    <t>1-1/4" NON ASBESTES GASKET</t>
  </si>
  <si>
    <t>GNA15</t>
  </si>
  <si>
    <t>1-1/2" NON ASBESTES GASKET</t>
  </si>
  <si>
    <t>H37531</t>
  </si>
  <si>
    <t>Oatey« Moda , ModaÖ Faceplate 37531</t>
  </si>
  <si>
    <t>H40506</t>
  </si>
  <si>
    <t>8 LB DUCK BUTTER PIPEJOINT LUBE</t>
  </si>
  <si>
    <t>H40610</t>
  </si>
  <si>
    <t>Plumber's Silicone Grease</t>
  </si>
  <si>
    <t>IF0515</t>
  </si>
  <si>
    <t>1/2 IPS -3/4 COPPER X 1 1/2" FIBER GLASS INSULATION 3 FT 33 PER CASE</t>
  </si>
  <si>
    <t>IF11812</t>
  </si>
  <si>
    <t>1-1/8 X 1-1/2 WALL FIBERGLASS INSULATION (BOX CT 99LF)</t>
  </si>
  <si>
    <t>KIN1316</t>
  </si>
  <si>
    <t>3/4X10' GALVINIZED KINDOF CHANNEL (SMALL SILVER)</t>
  </si>
  <si>
    <t>NBK0512</t>
  </si>
  <si>
    <t>1/2X12" BLACK NIPPLE</t>
  </si>
  <si>
    <t>NBK1245</t>
  </si>
  <si>
    <t>1-1/4X4-1/2" BLACK NIPPLE</t>
  </si>
  <si>
    <t>NHAD40</t>
  </si>
  <si>
    <t>4" NO HUB AREA DRAIN</t>
  </si>
  <si>
    <t>NHFD30</t>
  </si>
  <si>
    <t>3" No Hub Floor Drain Through &amp; Through with 1/2" tap</t>
  </si>
  <si>
    <t>PB14</t>
  </si>
  <si>
    <t>1/4 x 4 Hole Saw Pilot Bit 3 Steps</t>
  </si>
  <si>
    <t>PGL20</t>
  </si>
  <si>
    <t>2X10' GALVINIZED TBE PIPE SCH 40</t>
  </si>
  <si>
    <t>PV</t>
  </si>
  <si>
    <t>1-1/2" PRO VENT</t>
  </si>
  <si>
    <t>RFC49H</t>
  </si>
  <si>
    <t>RFC49 Residential Concealed Sprinkler Head</t>
  </si>
  <si>
    <t>RFCC</t>
  </si>
  <si>
    <t>RFC COVER PLATE,135,STD WHITE</t>
  </si>
  <si>
    <t>RGF60</t>
  </si>
  <si>
    <t>6" FULL FACE RUBBER GASKET</t>
  </si>
  <si>
    <t>SHIP</t>
  </si>
  <si>
    <t>SHIP/HNDL CHARGE</t>
  </si>
  <si>
    <t>SJ4520</t>
  </si>
  <si>
    <t>2" GROOVED 45 ELBOW SHORT RADIUS</t>
  </si>
  <si>
    <t>SJBH20</t>
  </si>
  <si>
    <t>2" GROOVED BUTTERFLY VALVE WITH HAND LEVER</t>
  </si>
  <si>
    <t>SJL20</t>
  </si>
  <si>
    <t>2" GROOVED 90 ELBOW SHORT RADIUS</t>
  </si>
  <si>
    <t>SJL60</t>
  </si>
  <si>
    <t>6" GROOVED 90 ELBOW SHORT RADIUS</t>
  </si>
  <si>
    <t>SPD20</t>
  </si>
  <si>
    <t>3/8 OD X 1/2 FPT X 20" S/S FLEX SPEEDY</t>
  </si>
  <si>
    <t>SPRED</t>
  </si>
  <si>
    <t>SPRAY PAINT MARKING RED</t>
  </si>
  <si>
    <t>SSCD134</t>
  </si>
  <si>
    <t>5/16 x 1-3/4 domestic sammy - Concrete 3/8 Vertical 25/Box</t>
  </si>
  <si>
    <t>SSS141</t>
  </si>
  <si>
    <t>1/4 x 1 Vertical Steel Sammy Screw</t>
  </si>
  <si>
    <t>SSS381</t>
  </si>
  <si>
    <t>3/8" x 1" "SIDE" Steel Sammy Screw - For 3/8 Rod (25/Box)</t>
  </si>
  <si>
    <t>SSSV142</t>
  </si>
  <si>
    <t>1/4 X 2" METAL SCREW STRAIGHT VERTICAL</t>
  </si>
  <si>
    <t>STSOSY2</t>
  </si>
  <si>
    <t>supervisory tamper switch osy2</t>
  </si>
  <si>
    <t>VALCKC05</t>
  </si>
  <si>
    <t>1/2 CXC SWING CHECK VALVE</t>
  </si>
  <si>
    <t>VALCKC07</t>
  </si>
  <si>
    <t>3/4" CXC SWING CHECK VALVE</t>
  </si>
  <si>
    <t>WB05</t>
  </si>
  <si>
    <t>1/2 WIRE HDLE TUBING BRUSH</t>
  </si>
  <si>
    <t>WB07</t>
  </si>
  <si>
    <t>3/4 WIRE HDLE TUBING BRUSH</t>
  </si>
  <si>
    <t>71-08060</t>
  </si>
  <si>
    <t>SCOTCH BRIGHT PAD</t>
  </si>
  <si>
    <t>73028404138</t>
  </si>
  <si>
    <t>3/4 WIRE BRUSH BRUSH</t>
  </si>
  <si>
    <t>J40-600</t>
  </si>
  <si>
    <t>16 OZ MAPP GAS CYLINDER</t>
  </si>
  <si>
    <t>RH-GWPH144</t>
  </si>
  <si>
    <t>HARNESS LANYARD COMBO W/BG03 BAG</t>
  </si>
  <si>
    <t>Harness</t>
  </si>
  <si>
    <t>RS95/5</t>
  </si>
  <si>
    <t>95/5 ROLL SOLDER 1# SPL</t>
  </si>
  <si>
    <t>0066100</t>
  </si>
  <si>
    <t>3/4 100XL STANDARD T&amp;P VALVE</t>
  </si>
  <si>
    <t>03012</t>
  </si>
  <si>
    <t>1 1/2 IPS CP STEEL ESCUTCHEON</t>
  </si>
  <si>
    <t>031112</t>
  </si>
  <si>
    <t>03122</t>
  </si>
  <si>
    <t>2 IPS CP STEEL ESCUTCHEON</t>
  </si>
  <si>
    <t>03158</t>
  </si>
  <si>
    <t>5/8 OD CP STEEL ESCUTCHEON</t>
  </si>
  <si>
    <t>03262810621</t>
  </si>
  <si>
    <t>HERC 10621 1LB CAN SOLDERING PASTE</t>
  </si>
  <si>
    <t>03262815420</t>
  </si>
  <si>
    <t>1/2 PT PRO DOPE</t>
  </si>
  <si>
    <t>03262815620</t>
  </si>
  <si>
    <t>1/2 PINT REAL TUFF</t>
  </si>
  <si>
    <t>03262815625</t>
  </si>
  <si>
    <t>1PT REAL TUFF SEALANT</t>
  </si>
  <si>
    <t>03262825101</t>
  </si>
  <si>
    <t>03262825105</t>
  </si>
  <si>
    <t>#5 STA-PUT PUTTY</t>
  </si>
  <si>
    <t>03262825605</t>
  </si>
  <si>
    <t>6 OZ WHT PLUMBERS CAULK</t>
  </si>
  <si>
    <t>03262825615</t>
  </si>
  <si>
    <t>11 OZ WHITE PLUMBERS CAULK</t>
  </si>
  <si>
    <t>03262825625</t>
  </si>
  <si>
    <t>10.3 OZ CLEAR PLUMBERS CAULK</t>
  </si>
  <si>
    <t>03262825676</t>
  </si>
  <si>
    <t>11 OZ WHITE SILICONE</t>
  </si>
  <si>
    <t>03262825686</t>
  </si>
  <si>
    <t>11 OZ CLEAR SILICONE</t>
  </si>
  <si>
    <t>03262840120</t>
  </si>
  <si>
    <t>03262840501</t>
  </si>
  <si>
    <t>03262840601</t>
  </si>
  <si>
    <t>2 OZ 300D PLUMBERS GREASE</t>
  </si>
  <si>
    <t>03262840610</t>
  </si>
  <si>
    <t>HERC 2 OZ PLUMBER SILICONE GREASE</t>
  </si>
  <si>
    <t>03262845011</t>
  </si>
  <si>
    <t>1 1/2 X 5 YDS OPEN MESH CLOTH</t>
  </si>
  <si>
    <t>03262845802</t>
  </si>
  <si>
    <t>32OZ LEAK DETECTOR</t>
  </si>
  <si>
    <t>03262860013</t>
  </si>
  <si>
    <t>HERC 60013 1/2 PT CLEAR PVC CEMENT</t>
  </si>
  <si>
    <t>03262860015</t>
  </si>
  <si>
    <t>HERC 60015 1 PT CLEAR PVC CEMENT</t>
  </si>
  <si>
    <t>03262860053</t>
  </si>
  <si>
    <t>1/2 PT CLEAR PVC CEMENT</t>
  </si>
  <si>
    <t>03262860659</t>
  </si>
  <si>
    <t>1/2 PT CLEAR PVC CLEANER</t>
  </si>
  <si>
    <t>03262860664</t>
  </si>
  <si>
    <t>HERC 60664 1 PT CLEAR PLST CLNR</t>
  </si>
  <si>
    <t>03262890210</t>
  </si>
  <si>
    <t>HERC 90210 JOHNI-RING GASKET</t>
  </si>
  <si>
    <t>03262890241</t>
  </si>
  <si>
    <t>HERC -JUMBO- JOHNI RING GASKET PLUS</t>
  </si>
  <si>
    <t>03262890243</t>
  </si>
  <si>
    <t>HERC -JUMBO- JOHNI-RING LESS HORN</t>
  </si>
  <si>
    <t>03262890905</t>
  </si>
  <si>
    <t>5/16 X 2-1/4 JOHNI QUICK BOLT</t>
  </si>
  <si>
    <t>03262890907</t>
  </si>
  <si>
    <t>90907 5/16--LONG--JOHNI QUICK BOLT</t>
  </si>
  <si>
    <t>03444956623</t>
  </si>
  <si>
    <t>SHOWER BODY STOPS</t>
  </si>
  <si>
    <t>03444980660</t>
  </si>
  <si>
    <t>DELTA RP77991 FAUCET EXTENSION KIT</t>
  </si>
  <si>
    <t>03809170886</t>
  </si>
  <si>
    <t>3/4 X 1429" BLUE MONSTER THREAD SEAL TAPE</t>
  </si>
  <si>
    <t>0809020-25</t>
  </si>
  <si>
    <t>1/4 X 25' ICE MAKER TUBING</t>
  </si>
  <si>
    <t>08264702847</t>
  </si>
  <si>
    <t>4 CAST BRASS DECK PLATE</t>
  </si>
  <si>
    <t>0881378</t>
  </si>
  <si>
    <t>909AGF AIR GAP 2" LF009M2</t>
  </si>
  <si>
    <t>09569131632</t>
  </si>
  <si>
    <t>TUBING CUTTER 151 1/4-1 5/8</t>
  </si>
  <si>
    <t>100-225-00160</t>
  </si>
  <si>
    <t>1/2" Chrome Mod B 2pc Rec Esc</t>
  </si>
  <si>
    <t>100-350-00020</t>
  </si>
  <si>
    <t>1 PC RED HEAD GUARD</t>
  </si>
  <si>
    <t>100-375-00040</t>
  </si>
  <si>
    <t>6 Spare Head Box</t>
  </si>
  <si>
    <t>100-475-00120</t>
  </si>
  <si>
    <t>6" x 2" Main Drain Sign</t>
  </si>
  <si>
    <t>100-475-00180</t>
  </si>
  <si>
    <t>6" x 2" Inspector Test Sign</t>
  </si>
  <si>
    <t>100-475-00300</t>
  </si>
  <si>
    <t>6" x 2" Test &amp; Drain Sign</t>
  </si>
  <si>
    <t>100-475-00320</t>
  </si>
  <si>
    <t>THIS VALVE CONTROLS SUPPLY TO SPRINK MUST BE OPEN ALL TIMES 7X9</t>
  </si>
  <si>
    <t>100-475-00442</t>
  </si>
  <si>
    <t>12" x 10" SIAMESE CONN FOR FIRE DEPT</t>
  </si>
  <si>
    <t>100-475-00462</t>
  </si>
  <si>
    <t>12" x 10" SPRINKLER THROUGHOUT BUILDING</t>
  </si>
  <si>
    <t>100-475-00520</t>
  </si>
  <si>
    <t>AUTO SPRINKLER SHUT OFF LOCATED X FEET OPPOSITE SIGN 12X10</t>
  </si>
  <si>
    <t>100-475-01060</t>
  </si>
  <si>
    <t>6" x 2" Dry Standpipe Sign</t>
  </si>
  <si>
    <t>100-525-01700</t>
  </si>
  <si>
    <t>WRENCH G5/RFC MODEL FC CNC</t>
  </si>
  <si>
    <t>10205</t>
  </si>
  <si>
    <t>5 # BROWN OAKUM BOX</t>
  </si>
  <si>
    <t>10704</t>
  </si>
  <si>
    <t>RED A20 VALVE ACTION PAINT MARKER</t>
  </si>
  <si>
    <t>10705</t>
  </si>
  <si>
    <t>WHITE A20 VALVE ACTION PAINT MARKER</t>
  </si>
  <si>
    <t>11114</t>
  </si>
  <si>
    <t>1-1/2" X 1-1/4" CHROME PLATED NY REG. TRAP WITH CLEANOUT</t>
  </si>
  <si>
    <t>11314</t>
  </si>
  <si>
    <t>1-1/2 X 1-1/4 LA TRAP W/O CLEANOUT ,CP</t>
  </si>
  <si>
    <t>114-614NL</t>
  </si>
  <si>
    <t>5/8 X 1/4 COMP ANGLE STOP 1/4 TURN</t>
  </si>
  <si>
    <t>11912</t>
  </si>
  <si>
    <t>1-1/4 X 12 SLIP ELBOW CP,</t>
  </si>
  <si>
    <t>1198</t>
  </si>
  <si>
    <t>1 1/4 X 8 SLIP ELBOW WITH NUTS &amp; WASHERS</t>
  </si>
  <si>
    <t>12412</t>
  </si>
  <si>
    <t>1 1/4 X 12 CP SJ EXT TUBE</t>
  </si>
  <si>
    <t>12694-10-12</t>
  </si>
  <si>
    <t>BACK-BACK HORZ ADJ NH STD CARRIER W/ EXT RODS</t>
  </si>
  <si>
    <t>12704-D4-10-12</t>
  </si>
  <si>
    <t>ADJ NH STD CARRIER W/ EXT ROD S</t>
  </si>
  <si>
    <t>12812</t>
  </si>
  <si>
    <t>1 1/2 TUBULAR P TRAP W/O CLEANOUT CP</t>
  </si>
  <si>
    <t>12815</t>
  </si>
  <si>
    <t>1-1/4" CHROME PLATED P-TRAP W/O CLEANOUT 22GA</t>
  </si>
  <si>
    <t>1313</t>
  </si>
  <si>
    <t>1-1/2" SLIP CAP CHROME PLATED</t>
  </si>
  <si>
    <t>1315</t>
  </si>
  <si>
    <t>1-1/2" X 1-1/14 CHROME PLATED SLIP JOINT NUT CAST BRASS</t>
  </si>
  <si>
    <t>1321</t>
  </si>
  <si>
    <t>1-1/2" x 1-1/4" POLY SLIP JOINT WASHER</t>
  </si>
  <si>
    <t>1323</t>
  </si>
  <si>
    <t>1-1/2" POLY SLIP JOINT WASHER</t>
  </si>
  <si>
    <t>1324</t>
  </si>
  <si>
    <t>1-1/2" POLY TAILPIECE WASHER</t>
  </si>
  <si>
    <t>1340104</t>
  </si>
  <si>
    <t>PS10-2A WATER FLOW PRESSURE SWITCH</t>
  </si>
  <si>
    <t>14300N</t>
  </si>
  <si>
    <t>3" NSF APPROVED NO HUB COUPLING</t>
  </si>
  <si>
    <t>14500N</t>
  </si>
  <si>
    <t>5" NSF APPROVED NO HUB COUPLING</t>
  </si>
  <si>
    <t>150C112-NL</t>
  </si>
  <si>
    <t>1-1/2" Sweat SPRING LOADED INLINE CHECK VALVE BRASS LEAD FREE</t>
  </si>
  <si>
    <t>150T114-NL</t>
  </si>
  <si>
    <t>1-1/4" Threaded SPRING LOADED INLINE CHECK VALVE BRASS LEAD FREE</t>
  </si>
  <si>
    <t>16122</t>
  </si>
  <si>
    <t>2 X 1 1/2 TUB MISSION COUPLING</t>
  </si>
  <si>
    <t>1660951</t>
  </si>
  <si>
    <t>1/2'' Sweat lead-free circuit setter balancing valve [OVENTROP-1660951]</t>
  </si>
  <si>
    <t>205T002</t>
  </si>
  <si>
    <t>2" Threaded BRASS GATE VALVE UPC / NSF-61 *NON-POTABLE USE ONLY*</t>
  </si>
  <si>
    <t>210C002-NL</t>
  </si>
  <si>
    <t>2" Sweat Swing Check Valve Lead Free</t>
  </si>
  <si>
    <t>210C012-NL</t>
  </si>
  <si>
    <t>1/2" Sweat Swing Check Valve Lead Free</t>
  </si>
  <si>
    <t>210C112-NL</t>
  </si>
  <si>
    <t>1 1/2 CC SWING CHECK VALVE</t>
  </si>
  <si>
    <t>210T002-NL</t>
  </si>
  <si>
    <t>2" Threaded Swing Check Valve Lead Free</t>
  </si>
  <si>
    <t>210T114-NL</t>
  </si>
  <si>
    <t>1-1/4" Threaded Swing Check Valve Lead Free</t>
  </si>
  <si>
    <t>2112</t>
  </si>
  <si>
    <t>2 X 1-1/2 NY TRAP WITH CLEANOUT RB</t>
  </si>
  <si>
    <t>21315</t>
  </si>
  <si>
    <t>1-1/2" X 1-1/2" ROUGH BRASS</t>
  </si>
  <si>
    <t>21316</t>
  </si>
  <si>
    <t>2 X 1-1/2 LA TRAP W/O CLEANOUT RB</t>
  </si>
  <si>
    <t>21412-ELL</t>
  </si>
  <si>
    <t>1-1/2" x 12" ROUGH BRASS DISHWASH WASTE BEND "LEFT" 1/2" COPPER INLET 20GA</t>
  </si>
  <si>
    <t>21412-ELR</t>
  </si>
  <si>
    <t>1-1/2" x 12" ROUGH BRASS DISHWASH WASTE BEND "RIGHT" 1/2" COPPER INLET 20GA</t>
  </si>
  <si>
    <t>21515B</t>
  </si>
  <si>
    <t>1-1/2" ROUGH BRASS SLIP TEE WITH NUTS &amp; WASHERS</t>
  </si>
  <si>
    <t>21912</t>
  </si>
  <si>
    <t>1 1/2 X 12 WASTEBEND W/NUTS &amp; WASHERS</t>
  </si>
  <si>
    <t>21924</t>
  </si>
  <si>
    <t>1-1/2" x 24" ROUGH BRASS SLIP JOINT WASTE BEND 22GA</t>
  </si>
  <si>
    <t>22024</t>
  </si>
  <si>
    <t>1-1/2 X24 WASTE BEND DOUBLE SLIP X QHU RB</t>
  </si>
  <si>
    <t>22118</t>
  </si>
  <si>
    <t>1-1/2" X 18" ROUGH BRASS QUICK HOOK UP 22GA</t>
  </si>
  <si>
    <t>22312</t>
  </si>
  <si>
    <t>1-1/2 X 12 FLANGED TAILPICE BR</t>
  </si>
  <si>
    <t>22318</t>
  </si>
  <si>
    <t>1-1/2" x 18" ROUGH BRASS FLANGED TAILPIECE 22GA</t>
  </si>
  <si>
    <t>22512</t>
  </si>
  <si>
    <t>1-1/2" x 12" ROUGH BRASS TUBE 22GA</t>
  </si>
  <si>
    <t>22612</t>
  </si>
  <si>
    <t>1 1/2 METAL SLIP JOINT NUT RB,</t>
  </si>
  <si>
    <t>22613</t>
  </si>
  <si>
    <t>1 1/2 -SLIP NUT --HEAVY BRASS--</t>
  </si>
  <si>
    <t>25#POP</t>
  </si>
  <si>
    <t>25 LB PLASTER OF PARIS</t>
  </si>
  <si>
    <t>2564</t>
  </si>
  <si>
    <t>4 RUBBER WASHING MACHINE HOSE F3/4"XF3/4" SUPPLY LINE</t>
  </si>
  <si>
    <t>2565</t>
  </si>
  <si>
    <t>60 RUBBER WASHING MACHINE HOSE F3/4" X F3/4" SUPPLY LIN E</t>
  </si>
  <si>
    <t>2566</t>
  </si>
  <si>
    <t>6 WASHING MACHINE HOSE</t>
  </si>
  <si>
    <t>27112-NL</t>
  </si>
  <si>
    <t>12'' STAINLESS STEEL BRAIDED BASIN SUPPLY 1/2 X 3/8</t>
  </si>
  <si>
    <t>27120-NL</t>
  </si>
  <si>
    <t>20'' STAINLESS STEEL BRAIDED FAUCET SUPPLY LINE</t>
  </si>
  <si>
    <t>27412-NL</t>
  </si>
  <si>
    <t>12 INCH TOILET TANK SUPPLY</t>
  </si>
  <si>
    <t>27420-NL</t>
  </si>
  <si>
    <t>20 INCH TOILET TANK SUPPLY</t>
  </si>
  <si>
    <t>27612-NL</t>
  </si>
  <si>
    <t>12" SS BRAIDED DELTA FLEX SUPPLY 3/8 MIP COMP X 3/8 FIP COMP LEAD FREE</t>
  </si>
  <si>
    <t>300-100-00050</t>
  </si>
  <si>
    <t>300-125-00020</t>
  </si>
  <si>
    <t>OSYSU-2 VLV SUPERVISERY SWITCH -- POTTER --</t>
  </si>
  <si>
    <t>30110</t>
  </si>
  <si>
    <t>1 COUPLING (SXS) PVC SCH.40</t>
  </si>
  <si>
    <t>31912</t>
  </si>
  <si>
    <t>1 1/2 X 12 CP SLIP ELL</t>
  </si>
  <si>
    <t>32312</t>
  </si>
  <si>
    <t>1-1/2" x 12" CHROME PLATED BRASS FLANGED TAILPIECE 22GA</t>
  </si>
  <si>
    <t>331</t>
  </si>
  <si>
    <t>3" Sweat Swing Check Valve Brass</t>
  </si>
  <si>
    <t>350-125-00985</t>
  </si>
  <si>
    <t>350-125-01760</t>
  </si>
  <si>
    <t>350-125-01840</t>
  </si>
  <si>
    <t>3" BREAK CAPS 1 SET GREEN METAL 6751G</t>
  </si>
  <si>
    <t>350-150-02280</t>
  </si>
  <si>
    <t>IDENTIFICATION PLATE BRASS 2 WAY RECT</t>
  </si>
  <si>
    <t>350-175-02380</t>
  </si>
  <si>
    <t>3" NYFD OPEN SNOOT SWIVEL FXF HOSE THREADS 6706CB02</t>
  </si>
  <si>
    <t>350-175-04360</t>
  </si>
  <si>
    <t>3" BRASS WALL PLATE 6759CB-A</t>
  </si>
  <si>
    <t>350-175-04395</t>
  </si>
  <si>
    <t>6 X 3 X 3 FLUSH FDC BOTTEM OUTLET BODY ONLY</t>
  </si>
  <si>
    <t>3FL-DH</t>
  </si>
  <si>
    <t>3 FLEXICORE AUGER DROP HEAD</t>
  </si>
  <si>
    <t>4#POP</t>
  </si>
  <si>
    <t>4 LB PLASTER OF PARIS</t>
  </si>
  <si>
    <t>42312</t>
  </si>
  <si>
    <t>1-1/2" x 12" ROUGH BRASS BRASS FLANGED TAILPIECE 17GA</t>
  </si>
  <si>
    <t>4534</t>
  </si>
  <si>
    <t>3/4 GAS COCK AGA APPROVED</t>
  </si>
  <si>
    <t>4612</t>
  </si>
  <si>
    <t>1/2 BOILER DRAIN VALVE</t>
  </si>
  <si>
    <t>4634</t>
  </si>
  <si>
    <t>3/4 BOILER DRAIN VALVE</t>
  </si>
  <si>
    <t>4634F</t>
  </si>
  <si>
    <t>3/4" -FIP- Multi Turn Boiler Drain</t>
  </si>
  <si>
    <t>503044155</t>
  </si>
  <si>
    <t>TY3488 WS WINDOW SPRINKLER VERT SIDEWALL 5.6K WHITE</t>
  </si>
  <si>
    <t>511121160</t>
  </si>
  <si>
    <t>TYCO LFII RESID CONC SPRINKLER HEAD K=4.9 TY3596</t>
  </si>
  <si>
    <t>519780</t>
  </si>
  <si>
    <t>22080 CI TOP ASSEMBLY ONLY</t>
  </si>
  <si>
    <t>5205</t>
  </si>
  <si>
    <t>5 PSI Low Pressure Gas Test Kit</t>
  </si>
  <si>
    <t>5205G</t>
  </si>
  <si>
    <t>5 PSI LOW PRESSURE GAUGE ONLY</t>
  </si>
  <si>
    <t>56-03000</t>
  </si>
  <si>
    <t>ACID BRUSH</t>
  </si>
  <si>
    <t>56-06000</t>
  </si>
  <si>
    <t>WOOD HANDLE DOPE BRUSH</t>
  </si>
  <si>
    <t>5S</t>
  </si>
  <si>
    <t>5" SQUARE NIKALOY STRAINER</t>
  </si>
  <si>
    <t>600P001-NL</t>
  </si>
  <si>
    <t>1" F1807 PEX 600 WOG Ball Valve - Lead Free</t>
  </si>
  <si>
    <t>600P034-NL</t>
  </si>
  <si>
    <t>3/4" PEX 600 WOG Ball Valve - Lead Free</t>
  </si>
  <si>
    <t>61194200474</t>
  </si>
  <si>
    <t>3X3 NH CLEANOUT TEE W/PLUG</t>
  </si>
  <si>
    <t>61194201626</t>
  </si>
  <si>
    <t>RUNNING TRAP W/DOUBLE HUB VENT 6 X 4</t>
  </si>
  <si>
    <t>61194201683</t>
  </si>
  <si>
    <t>CHAR SV-200-4X16X16 CLOSET BEND</t>
  </si>
  <si>
    <t>61194202688</t>
  </si>
  <si>
    <t>4IN NH ROOF IRON</t>
  </si>
  <si>
    <t>6204</t>
  </si>
  <si>
    <t>4" MIP/SWT x 3/4" Hose Frost Free Sillcock</t>
  </si>
  <si>
    <t>6206</t>
  </si>
  <si>
    <t>6" MIP/SWT x 3/4" Hose Frost Free Sillcock</t>
  </si>
  <si>
    <t>6212</t>
  </si>
  <si>
    <t>12" MIP/SWT x 3/4" Hose Frost Free Sillcock</t>
  </si>
  <si>
    <t>650-100-00080</t>
  </si>
  <si>
    <t>F1FR56 Pendent 155 5.6K 1/2 CH</t>
  </si>
  <si>
    <t>650-100-00300</t>
  </si>
  <si>
    <t>F1FR56 Upright 155 1/2 Brass</t>
  </si>
  <si>
    <t>650-100-00500</t>
  </si>
  <si>
    <t>F1FR56 SIDEWALL 155 1/2 Chrome</t>
  </si>
  <si>
    <t>650-105-07260</t>
  </si>
  <si>
    <t>REL F3QR dry p 155 chrome a 12</t>
  </si>
  <si>
    <t>650-375-00540</t>
  </si>
  <si>
    <t>2 FLOOR CONTROL VALVE-300 PSI ASSEMBLED- NON TIGHTENED G&amp;G</t>
  </si>
  <si>
    <t>650-375-00580</t>
  </si>
  <si>
    <t>3 FLOOR CONTROL VALVE 300 PSI ASS GXG W/TEST &amp; DRAIN</t>
  </si>
  <si>
    <t>650-375-00600</t>
  </si>
  <si>
    <t>4 FLOOR CONTROL VALVE-300 PSI ASSEMBLED- NON TIGHTENED G&amp;G</t>
  </si>
  <si>
    <t>67105253734</t>
  </si>
  <si>
    <t>GERBER PLNGR/LINK&amp;FCPLT 97-175</t>
  </si>
  <si>
    <t>67143623323</t>
  </si>
  <si>
    <t>LSP OBFS-2111 WHT FRSTP OLET BOX</t>
  </si>
  <si>
    <t>67181210148</t>
  </si>
  <si>
    <t>LIBERT LE103M3-2 1HP 208-230 3PH PUMP</t>
  </si>
  <si>
    <t>67181210190</t>
  </si>
  <si>
    <t>LIBERT LE73M3-2 3/4HP 208-230 3PH 3DIS PMP</t>
  </si>
  <si>
    <t>67181210295</t>
  </si>
  <si>
    <t>LIBERT FL51A 1/2HP 115V SUMP PUMP</t>
  </si>
  <si>
    <t>67181210692</t>
  </si>
  <si>
    <t>LIBERT AE21L=3 PUMP CONTROL</t>
  </si>
  <si>
    <t>67181210707</t>
  </si>
  <si>
    <t>LIBERT AE34=3-171 PUMP CONTROL 4.0 - 6.3 AMPS</t>
  </si>
  <si>
    <t>67181211359</t>
  </si>
  <si>
    <t>LIBERT AE34=3-511 DUPLEX PANEL 9 - 14 AMPS</t>
  </si>
  <si>
    <t>67181212104</t>
  </si>
  <si>
    <t>LIBERT 297 3/4 HP SUB SUMP PUMP</t>
  </si>
  <si>
    <t>67181213149</t>
  </si>
  <si>
    <t>LIBERT FL153M-2 1-1/2HP 230V PUMP 3PH</t>
  </si>
  <si>
    <t>67181213661</t>
  </si>
  <si>
    <t>LIBERT LE41AV 0.4HP PUMP</t>
  </si>
  <si>
    <t>681T034-NL</t>
  </si>
  <si>
    <t>3/4" Threaded Ball Drip Valve</t>
  </si>
  <si>
    <t>68775262097</t>
  </si>
  <si>
    <t>TACO 0013-SF3 LF SS 115V/60/1 CIRC</t>
  </si>
  <si>
    <t>69728523266</t>
  </si>
  <si>
    <t>CASH 3/4IN T&amp;P RLF VLV 150 PSI LF NCLX-5LX</t>
  </si>
  <si>
    <t>700-250-00540</t>
  </si>
  <si>
    <t>4" Grooved OS&amp;Y Valve</t>
  </si>
  <si>
    <t>700-325-00200</t>
  </si>
  <si>
    <t>4 GRVD BUTTERFLY W/TAMP UL/FM</t>
  </si>
  <si>
    <t>700-325-00700</t>
  </si>
  <si>
    <t>2" Lever Handle Butterfly Valve SS DI</t>
  </si>
  <si>
    <t>700-350-00040</t>
  </si>
  <si>
    <t>1-1/4" Powerball 300 TxT w/ Tamper</t>
  </si>
  <si>
    <t>700-350-00160</t>
  </si>
  <si>
    <t>2" Powerball 300 GxG w/ Tamper</t>
  </si>
  <si>
    <t>70130</t>
  </si>
  <si>
    <t>PVC DWV COUPLING 3</t>
  </si>
  <si>
    <t>71112PR-NL</t>
  </si>
  <si>
    <t>ANGLE STOP 1/2 IPS X 3/8 COMP, CP</t>
  </si>
  <si>
    <t>71350-4-QTR</t>
  </si>
  <si>
    <t>4" NON-FREEZE HYDRANT W/VB</t>
  </si>
  <si>
    <t>71358PR-NL</t>
  </si>
  <si>
    <t>Multi Turn Angle Stop 5/8 COMP X 3/8 OD</t>
  </si>
  <si>
    <t>715S41664-B</t>
  </si>
  <si>
    <t>1/4" X 4-1/2" SDS-PLUS DRILL BIT (25/TUBE)</t>
  </si>
  <si>
    <t>715S62464-B</t>
  </si>
  <si>
    <t>3/8" X 6-1/2" SDS-PLUS (25/TUBE)</t>
  </si>
  <si>
    <t>715S63264-B</t>
  </si>
  <si>
    <t>1/2" X 6-1/2" SDS-PLUS (25/TUBE)</t>
  </si>
  <si>
    <t>71751095008</t>
  </si>
  <si>
    <t>JSC 8 SV MULTI-TITE GASKET</t>
  </si>
  <si>
    <t>71751096004</t>
  </si>
  <si>
    <t>JSC 4 SV DUAL-TITE GASKET</t>
  </si>
  <si>
    <t>72830</t>
  </si>
  <si>
    <t>PVC DWV 90 ELBOW 3</t>
  </si>
  <si>
    <t>73028401206</t>
  </si>
  <si>
    <t>3 S.S. FLOOR DRAIN COVER</t>
  </si>
  <si>
    <t>73028402746</t>
  </si>
  <si>
    <t>WALRIC 1356002 RUBBER FL FLG GSKT</t>
  </si>
  <si>
    <t>73028403642</t>
  </si>
  <si>
    <t>2 1/2 FACE 100PSI PRESSURE GAUGE</t>
  </si>
  <si>
    <t>73028403646</t>
  </si>
  <si>
    <t>WALRIC 1712512 200PSI PRES 2 1/2 FACE GAUGE</t>
  </si>
  <si>
    <t>73028403664</t>
  </si>
  <si>
    <t>WALRIC 1712814 300PSI PRES 3 1/2 FACE GAUGE</t>
  </si>
  <si>
    <t>73028404136</t>
  </si>
  <si>
    <t>1/2 WIRE BRUSH BRUSH</t>
  </si>
  <si>
    <t>73028404140</t>
  </si>
  <si>
    <t>1IN WIRE BRUSH BRUSH</t>
  </si>
  <si>
    <t>73028404142</t>
  </si>
  <si>
    <t>1-1/4 WIRE BRUSH H</t>
  </si>
  <si>
    <t>73028404144</t>
  </si>
  <si>
    <t>1-1/2 WIRE BRUSH H</t>
  </si>
  <si>
    <t>73028405164</t>
  </si>
  <si>
    <t>#12 SS 3/4 HOSE CLAMP</t>
  </si>
  <si>
    <t>73028405182</t>
  </si>
  <si>
    <t>WALRIC 2208072 #72 SS HOSE CLAMP</t>
  </si>
  <si>
    <t>73028405530</t>
  </si>
  <si>
    <t>DUCT TAPE 2 X 60 GRAY</t>
  </si>
  <si>
    <t>73028408748</t>
  </si>
  <si>
    <t>FRESH AIR PLATE CLAMP SPRING</t>
  </si>
  <si>
    <t>73028408750</t>
  </si>
  <si>
    <t>73028408970</t>
  </si>
  <si>
    <t>WALRIC 1407010 SS BATH SHOE GRID</t>
  </si>
  <si>
    <t>73028410250</t>
  </si>
  <si>
    <t>WALRIC 2708804 1-1/2 PREMIUM SJ WSHR</t>
  </si>
  <si>
    <t>73028410254</t>
  </si>
  <si>
    <t>WALRIC 2708808 1-1/2 X 1-1/4 PREMIUM SJ WSHR</t>
  </si>
  <si>
    <t>73028410260</t>
  </si>
  <si>
    <t>4 X 8 ALUM LAMA FLEX VENT</t>
  </si>
  <si>
    <t>73028414198</t>
  </si>
  <si>
    <t>WALL HUNG TOILET CARRIER BOLT CAPS &amp; WASHERS</t>
  </si>
  <si>
    <t>73028414670</t>
  </si>
  <si>
    <t>8 OZ WD40 SMART STRAW</t>
  </si>
  <si>
    <t>73923631322</t>
  </si>
  <si>
    <t>SIOUX 889-GPOM PVC 4" PUSH-IN OFFSET FLANGE</t>
  </si>
  <si>
    <t>73923640152</t>
  </si>
  <si>
    <t>1/2" FULL-SLIP C X M ADAP</t>
  </si>
  <si>
    <t>7511</t>
  </si>
  <si>
    <t>STANDARD STAINLESS STEEL SINK STRAINER</t>
  </si>
  <si>
    <t>7512</t>
  </si>
  <si>
    <t>HEAVY DUTY SINK STRAINER</t>
  </si>
  <si>
    <t>7531</t>
  </si>
  <si>
    <t>4-1/2 SS DEEP CUP BASKET STRAINER</t>
  </si>
  <si>
    <t>7532</t>
  </si>
  <si>
    <t>SS DEEP DUO BASKET STRAINER SNAPLOCK HEAVY NUT</t>
  </si>
  <si>
    <t>80004</t>
  </si>
  <si>
    <t>2 CPVC PLASTIC TEE</t>
  </si>
  <si>
    <t>800-100-CRFCFB</t>
  </si>
  <si>
    <t>- RFC43 / 49 / G5 Coverplate 135</t>
  </si>
  <si>
    <t>80029</t>
  </si>
  <si>
    <t>2 CPVC PLASTIC 90 ELL</t>
  </si>
  <si>
    <t>80054</t>
  </si>
  <si>
    <t>2 CPVC PLASTIC 45 ELL</t>
  </si>
  <si>
    <t>80079</t>
  </si>
  <si>
    <t>2 CPVC PLASTIC COUPLING</t>
  </si>
  <si>
    <t>80148</t>
  </si>
  <si>
    <t>2' CPVC PLASTIC FEMALE ADAPTER</t>
  </si>
  <si>
    <t>80162</t>
  </si>
  <si>
    <t>2 CPVC X GROOVED ADAPTER</t>
  </si>
  <si>
    <t>80304</t>
  </si>
  <si>
    <t>2 X 15 CPVC PLASTIC PIPE</t>
  </si>
  <si>
    <t>81358PR-NL</t>
  </si>
  <si>
    <t>5/8 OD COMP X 3/8 OD COMP 1/4 TURN ANGLE STOP</t>
  </si>
  <si>
    <t>9250</t>
  </si>
  <si>
    <t>1 TEST &amp; DRAIN VALVE UL/FM A6 1</t>
  </si>
  <si>
    <t>B01003</t>
  </si>
  <si>
    <t>B01003 (3 NH BACKWATER VALVE PLUMBEST)</t>
  </si>
  <si>
    <t>B01004</t>
  </si>
  <si>
    <t>B01004 (4 NH BACKWATER VALVE PLUMBEST)</t>
  </si>
  <si>
    <t>BARFS</t>
  </si>
  <si>
    <t>WIDE ANGLE FLOAT SWITCH</t>
  </si>
  <si>
    <t>BAR-SEV412A</t>
  </si>
  <si>
    <t>101293 1/2 HP SEWAGE PUMP 2" DIS</t>
  </si>
  <si>
    <t>BAR-SP50VFX</t>
  </si>
  <si>
    <t>1/2 HP SUMP PUMP 112879</t>
  </si>
  <si>
    <t>BMNL0014</t>
  </si>
  <si>
    <t>1/4" Elbow 90, Black Malleabl e</t>
  </si>
  <si>
    <t>BNTG2060</t>
  </si>
  <si>
    <t>2" X 6" Threaded X Grooved Adapter Nipple</t>
  </si>
  <si>
    <t>BNTG3060</t>
  </si>
  <si>
    <t>3" X 6" Threaded X Grooved Adapter Nipple</t>
  </si>
  <si>
    <t>BNTG6060</t>
  </si>
  <si>
    <t>6" X 6" Threaded X Grooved Adapter Nipple</t>
  </si>
  <si>
    <t>BPD61C</t>
  </si>
  <si>
    <t>#6 x 1" Bugle Phillips Drywall Screw, Corse Thread (Approx 313 pieces per LB)</t>
  </si>
  <si>
    <t>BPD83C</t>
  </si>
  <si>
    <t>#8 x 3" Bugle Phillips Drywall Screw, Corse Thread (Approx 83 pieces per LB)</t>
  </si>
  <si>
    <t>BRBU1000-NL</t>
  </si>
  <si>
    <t>1 x 1/4 Hex Bushing Lead Free Brass</t>
  </si>
  <si>
    <t>BRBU1002-NL</t>
  </si>
  <si>
    <t>1 x 1/2 Hex Bushing Lead Free Brass</t>
  </si>
  <si>
    <t>BRCA0200-NL</t>
  </si>
  <si>
    <t>2" Cap Lead Free Brass</t>
  </si>
  <si>
    <t>BRCP0012-NL</t>
  </si>
  <si>
    <t>1/2" Couplings Lead Free Bras s</t>
  </si>
  <si>
    <t>BRCP0034-NL</t>
  </si>
  <si>
    <t>3/4" Couplings Lead Free Bras s</t>
  </si>
  <si>
    <t>BRNL0012-NL</t>
  </si>
  <si>
    <t>1/2 BRASS Elbow</t>
  </si>
  <si>
    <t>BRNL0200-NL</t>
  </si>
  <si>
    <t>2" BRASS Elbow</t>
  </si>
  <si>
    <t>BRPL0012-NL</t>
  </si>
  <si>
    <t>1/2" Plug Cored Lead Free Brass</t>
  </si>
  <si>
    <t>BRPL0034-NL</t>
  </si>
  <si>
    <t>3/4" Plug Cored Lead Free Brass</t>
  </si>
  <si>
    <t>BRPL0112-NL</t>
  </si>
  <si>
    <t>1-1/2" Plug Cored Lead Free Brass</t>
  </si>
  <si>
    <t>BRPL0200-NL</t>
  </si>
  <si>
    <t>2" Plug Cored Lead Free Brass</t>
  </si>
  <si>
    <t>BRRC0342-NL</t>
  </si>
  <si>
    <t>3/4 x 1/2 Reducing Coupling Lead Free Brass</t>
  </si>
  <si>
    <t>BRRT0342-NL</t>
  </si>
  <si>
    <t>3/4" x 1/2" brass Tee</t>
  </si>
  <si>
    <t>BRSN0012-NL</t>
  </si>
  <si>
    <t>1/2 STREET Elbow BRASS</t>
  </si>
  <si>
    <t>BRTE0100-NL</t>
  </si>
  <si>
    <t>1" Tee Lead Free Brass</t>
  </si>
  <si>
    <t>BRTE0200-NL</t>
  </si>
  <si>
    <t>2" Tee Lead Free Brass</t>
  </si>
  <si>
    <t>BTL-1602-150</t>
  </si>
  <si>
    <t>1 1/2" PLAIN WOOD HANDLE PAINT BRUSH</t>
  </si>
  <si>
    <t>C3053GSN</t>
  </si>
  <si>
    <t>Shurjoint 3' Copper Rigid Coupling</t>
  </si>
  <si>
    <t>C47430</t>
  </si>
  <si>
    <t>C47430 (4 X 3 TWO FINGER FLANGE)</t>
  </si>
  <si>
    <t>C61C-38-NL</t>
  </si>
  <si>
    <t>3/8" BRASS COMPRESSION CAP LEAD FREE BRASS</t>
  </si>
  <si>
    <t>C68-12-NL</t>
  </si>
  <si>
    <t>1/2" OD X 1/2" MIP COMPRESSION ADAPTER LEAD FREE BRASS</t>
  </si>
  <si>
    <t>C72-14-NL</t>
  </si>
  <si>
    <t>1/4" BRASS INSERT FOR COMPRESSION FITTING</t>
  </si>
  <si>
    <t>C73-14</t>
  </si>
  <si>
    <t>1/4" COMPRESSION DELRIN SLEEVE PLASTIC</t>
  </si>
  <si>
    <t>CCRT1506</t>
  </si>
  <si>
    <t>1 1/2 X 1 X 3/4 CCC TEE</t>
  </si>
  <si>
    <t>CHN616SP</t>
  </si>
  <si>
    <t>3/8" PROOF COIL CHAIN 45' SQUARE PAIL</t>
  </si>
  <si>
    <t>CI41-430</t>
  </si>
  <si>
    <t>4" x 3" Cast Iron Closet Flange</t>
  </si>
  <si>
    <t>CLRS-P03</t>
  </si>
  <si>
    <t>3" RISER CLAMP STANDARD PLASTIC COATED</t>
  </si>
  <si>
    <t>CLRS-P04</t>
  </si>
  <si>
    <t>4" RISER CLAMP STANDARD PLASTIC COATED</t>
  </si>
  <si>
    <t>CMBE5-62</t>
  </si>
  <si>
    <t>GRUNDFOS BOOSTER PUMP SYS 230V 98548116</t>
  </si>
  <si>
    <t>CMNL0034-NL</t>
  </si>
  <si>
    <t>3/4 CAST BRASS C x M ELBOW</t>
  </si>
  <si>
    <t>D77-003</t>
  </si>
  <si>
    <t>D77-003 (3 NH AREA FLOOR DRAIN &amp; STRAINER)</t>
  </si>
  <si>
    <t>D77-004</t>
  </si>
  <si>
    <t>D77-004 (4' NH AREA FLOOR DRAIN &amp; STRAINER)</t>
  </si>
  <si>
    <t>DA88953P</t>
  </si>
  <si>
    <t>JOSAM 3 FRESH AIR INLET NIKALOY W/STEEL ANCHOR</t>
  </si>
  <si>
    <t>DUFS0034-NL</t>
  </si>
  <si>
    <t>3/4" FEMALE X 3/4" SWT DIELECTRIC UNION BRASS LEAD FREE</t>
  </si>
  <si>
    <t>EPCP0012-NL</t>
  </si>
  <si>
    <t>1/2 PEX COUPLING</t>
  </si>
  <si>
    <t>EPCP0100-NL</t>
  </si>
  <si>
    <t>1" PEX COUPLING BRASS N L</t>
  </si>
  <si>
    <t>EPMA0012-NL</t>
  </si>
  <si>
    <t>1/2 PEX X 1/2 MPT ADAPTER</t>
  </si>
  <si>
    <t>EPMA1010-NL</t>
  </si>
  <si>
    <t>1 PEX X 1 MPT ADAPTER</t>
  </si>
  <si>
    <t>FA536006</t>
  </si>
  <si>
    <t>21500-16-22 INTERNAL OVERFLOW TOP ASSY</t>
  </si>
  <si>
    <t>FGI118112</t>
  </si>
  <si>
    <t>1 1/8 X 1 1/2 FIBERGLASS INSULATION</t>
  </si>
  <si>
    <t>FGI11812</t>
  </si>
  <si>
    <t>1 1/8 OR 3/4 X 1/2 FIBERGLASS PIPE INSULATION</t>
  </si>
  <si>
    <t>FGI138112</t>
  </si>
  <si>
    <t>1 3/8 X 1 1/2 FIBERGLASS INSULATION</t>
  </si>
  <si>
    <t>FGI158112</t>
  </si>
  <si>
    <t>1 5/8 OR 1-1/4 X 1 1/2 FIBERGLASS INSULATION</t>
  </si>
  <si>
    <t>FGI2581</t>
  </si>
  <si>
    <t>2 5/8 X 1 FIBERGLASS PIPE INSULATION</t>
  </si>
  <si>
    <t>FGI3181</t>
  </si>
  <si>
    <t>3 1/8 X 1 FIBERGLASS INSULATION</t>
  </si>
  <si>
    <t>FGI7812</t>
  </si>
  <si>
    <t>7/8 OR 1/2 X 1/2 FIBERGLASS PIPE INSULATION</t>
  </si>
  <si>
    <t>FGIT3X50</t>
  </si>
  <si>
    <t>3 X 50 ASJ TAPE</t>
  </si>
  <si>
    <t>FLGFFS2</t>
  </si>
  <si>
    <t>2 STEEL FLAT FACE COMP FLANGE</t>
  </si>
  <si>
    <t>FTGC-SS12-48</t>
  </si>
  <si>
    <t>5/8 OD(1/2 ID) X 48 SS GAS CNCTR</t>
  </si>
  <si>
    <t>FTGC-SS12-60</t>
  </si>
  <si>
    <t>5/8 OD(1/2 ID) X 60 SS GAS CNCTR</t>
  </si>
  <si>
    <t>FTGC-SS12-72</t>
  </si>
  <si>
    <t>5/8 OD(1/2 ID) X 72 SS GAS CNCTR</t>
  </si>
  <si>
    <t>G33-3434</t>
  </si>
  <si>
    <t>3/4" MH x 3/4" MH (TAPPED 1/2" FIP) ADAPTER BRASS GARDEN HOSE FITTING (NOT FOR POTABLE USE)</t>
  </si>
  <si>
    <t>GCV20</t>
  </si>
  <si>
    <t>2 GROOVED CHECK VALVE</t>
  </si>
  <si>
    <t>GLV-R</t>
  </si>
  <si>
    <t>RED PALM GLOVES</t>
  </si>
  <si>
    <t>GMB1-KS</t>
  </si>
  <si>
    <t>1 X 1 20LT MET BAR ONLY F/ KESPAN</t>
  </si>
  <si>
    <t>GPS001</t>
  </si>
  <si>
    <t>1" IPS GALVANIZED PIPE STRAP</t>
  </si>
  <si>
    <t>GPS002</t>
  </si>
  <si>
    <t>2" IPS GALVANIZED PIPE STRAP</t>
  </si>
  <si>
    <t>GPS004</t>
  </si>
  <si>
    <t>4" IPS GALVANIZED PIPE STRAP</t>
  </si>
  <si>
    <t>GPS034</t>
  </si>
  <si>
    <t>3/4" IPS GALVANIZED PIPE STRA P</t>
  </si>
  <si>
    <t>GSKRFF2</t>
  </si>
  <si>
    <t>GSKRFF3</t>
  </si>
  <si>
    <t>HCS-GE06</t>
  </si>
  <si>
    <t>6" CLEVIS HANGER STANDARD ELECTRO GALVANIZED</t>
  </si>
  <si>
    <t>HS134</t>
  </si>
  <si>
    <t>HS2</t>
  </si>
  <si>
    <t>HS3</t>
  </si>
  <si>
    <t>HSAE38</t>
  </si>
  <si>
    <t>ME381 12" HOLESAW ARBOR EXTENSION 3/8</t>
  </si>
  <si>
    <t>HSH-G34</t>
  </si>
  <si>
    <t>3/4 inch SPLIT RING galv</t>
  </si>
  <si>
    <t>HSPB3</t>
  </si>
  <si>
    <t>3 PILOT DRILL BIT 277PD0018 MAPD3100 139144</t>
  </si>
  <si>
    <t>HTBZ583A</t>
  </si>
  <si>
    <t>5/8 X 3 GALV HEX HEAD BOLT</t>
  </si>
  <si>
    <t>HTV250</t>
  </si>
  <si>
    <t>2-1/2" HOLBY TEMPERING VALVE</t>
  </si>
  <si>
    <t>HY-330</t>
  </si>
  <si>
    <t>COMM WALL HYDRANT WITH BOX WARM CLIMATE</t>
  </si>
  <si>
    <t>HY725-16</t>
  </si>
  <si>
    <t>16" COMM FREEZELESS WALL HYDRANT WITH BOX</t>
  </si>
  <si>
    <t>K001380</t>
  </si>
  <si>
    <t>3" RUBBER GROMMET FOR SIDE DISCHARGE</t>
  </si>
  <si>
    <t>K001473</t>
  </si>
  <si>
    <t>2" RUBBER GROMMET FOR SIDE DISCHARGE</t>
  </si>
  <si>
    <t>KX-210303</t>
  </si>
  <si>
    <t>4500W-240V SCREW-IN WH ELEMENT S245</t>
  </si>
  <si>
    <t>NAVCASC</t>
  </si>
  <si>
    <t>NAVIEN CASCADE CABLE GXXX000546</t>
  </si>
  <si>
    <t>NHSHDR20-R</t>
  </si>
  <si>
    <t>2 NH ADJ SHOWER DRAIN</t>
  </si>
  <si>
    <t>NHSHDR30-R</t>
  </si>
  <si>
    <t>3 NH ADJUSTABLE SHOWER DRAIN-ROUND</t>
  </si>
  <si>
    <t>NPBL1050</t>
  </si>
  <si>
    <t>1" x 5" Black Steel Nipple</t>
  </si>
  <si>
    <t>NPBL1060</t>
  </si>
  <si>
    <t>1" x 6" Black Steel Nipple</t>
  </si>
  <si>
    <t>NPBL2060</t>
  </si>
  <si>
    <t>2" x 6" Black Steel Nipple</t>
  </si>
  <si>
    <t>NPBR2025</t>
  </si>
  <si>
    <t>2" x 2-1/2" Brass Nipple</t>
  </si>
  <si>
    <t>NPBR2040</t>
  </si>
  <si>
    <t>2" x 4" Brass Nipple</t>
  </si>
  <si>
    <t>NPBR2060</t>
  </si>
  <si>
    <t>2" x 6" Brass Nipple</t>
  </si>
  <si>
    <t>NPE-240S2</t>
  </si>
  <si>
    <t>NAVIEN WH RESID 199K BTU NG</t>
  </si>
  <si>
    <t>NPGL1535</t>
  </si>
  <si>
    <t>1-1/2" x 3-1/2" Galvanized Steel Nipple</t>
  </si>
  <si>
    <t>NRLB0344</t>
  </si>
  <si>
    <t>3/4 X4 BLK RIGHT &amp; LEFT NIPPLE</t>
  </si>
  <si>
    <t>NRLB1004</t>
  </si>
  <si>
    <t>1 X 4 BLK R/L NIPPLE</t>
  </si>
  <si>
    <t>NRLB1124</t>
  </si>
  <si>
    <t>1-1/2" x 4" Black Left/Right Nipple</t>
  </si>
  <si>
    <t>NRLB1144</t>
  </si>
  <si>
    <t>1-1/4" x 4" Black Left/Right Nipple</t>
  </si>
  <si>
    <t>NS-042-20</t>
  </si>
  <si>
    <t>5/16 HEX NUTSETTER X 1-3/4"</t>
  </si>
  <si>
    <t>OTCR0012</t>
  </si>
  <si>
    <t>1/2 PEX CLAMP</t>
  </si>
  <si>
    <t>OTCR0034</t>
  </si>
  <si>
    <t>3/4 CRIMP RING</t>
  </si>
  <si>
    <t>OTCR0100</t>
  </si>
  <si>
    <t>1 PEX CLAMP</t>
  </si>
  <si>
    <t>PC001</t>
  </si>
  <si>
    <t>1 STANDARD PIPE CLAMP</t>
  </si>
  <si>
    <t>PC012</t>
  </si>
  <si>
    <t>PCBL1030</t>
  </si>
  <si>
    <t>1 X 30 BLACK NIPPLE</t>
  </si>
  <si>
    <t>PCBL3023</t>
  </si>
  <si>
    <t>3" X 23" BLACK STEEL PRE-CUTS</t>
  </si>
  <si>
    <t>PCP-02102</t>
  </si>
  <si>
    <t>2" IPS PLASTIC CP SPLIT ESCUTCHEON</t>
  </si>
  <si>
    <t>PCP-021112</t>
  </si>
  <si>
    <t>1-1/2" IPS PLASTIC CP SPLIT ESCUTCHEON</t>
  </si>
  <si>
    <t>PE-FA4-NE</t>
  </si>
  <si>
    <t>4 X 8 ALUM FLEX HOSE</t>
  </si>
  <si>
    <t>PFR-R1100</t>
  </si>
  <si>
    <t>Oxygen Barrier - Red 100' COIL x 1"</t>
  </si>
  <si>
    <t>PFR-R12100</t>
  </si>
  <si>
    <t>Oxygen Barrier - Red 100' COIL x 1/2"</t>
  </si>
  <si>
    <t>PFR-R12300</t>
  </si>
  <si>
    <t>Oxygen Barrier - Red 300' COIL x 1/2"</t>
  </si>
  <si>
    <t>PFR-R1300</t>
  </si>
  <si>
    <t>Oxygen Barrier - Red 300' COIL x 1"</t>
  </si>
  <si>
    <t>PFR-R34300</t>
  </si>
  <si>
    <t>Oxygen Barrier - Red 300' COIL x 3/4"</t>
  </si>
  <si>
    <t>PL-90860-CE</t>
  </si>
  <si>
    <t>TRENCH DRAIN CLOSED END OUTLET BLK</t>
  </si>
  <si>
    <t>PL-90860-CI</t>
  </si>
  <si>
    <t>4' HEAVY DUTY TRENCH DRAIN WITH DUCTILE GRATE</t>
  </si>
  <si>
    <t>PL-90860-OE</t>
  </si>
  <si>
    <t>TRENCH DRAIN OPEN END OUTLET BLK</t>
  </si>
  <si>
    <t>PSFA1010-CO</t>
  </si>
  <si>
    <t>1" Female Sweat x 1" PEX Adapter Copper</t>
  </si>
  <si>
    <t>PSFA1212-CO</t>
  </si>
  <si>
    <t>1/2" Female Sweat x 1/2" PEX Adapter Copper</t>
  </si>
  <si>
    <t>PSFA3434-CO</t>
  </si>
  <si>
    <t>3/4" Female Sweat x 3/4" PEX Adapter Copper</t>
  </si>
  <si>
    <t>PTCT-2</t>
  </si>
  <si>
    <t>DRAIN AND BOWL INSTALLATION HARDWARE FOR CT04/CT06 (8,9 on i</t>
  </si>
  <si>
    <t>PTCT4-4</t>
  </si>
  <si>
    <t>1 SET OF THREADED BOLTS FOR DRAIN AND BOWL INSTALLATION FOR</t>
  </si>
  <si>
    <t>PXFL3434-NL</t>
  </si>
  <si>
    <t>3/4 female IP X 3/4 PEX Elbow</t>
  </si>
  <si>
    <t>PXLN0012-NL</t>
  </si>
  <si>
    <t>1/2 PEX ELL</t>
  </si>
  <si>
    <t>PXLN0100-NL</t>
  </si>
  <si>
    <t>1" PEX Elbow Brass NL</t>
  </si>
  <si>
    <t>PXRT1213-NL</t>
  </si>
  <si>
    <t>PXTE0012-NL</t>
  </si>
  <si>
    <t>1/2 PEX TEE F1807</t>
  </si>
  <si>
    <t>PXTE0034-NL</t>
  </si>
  <si>
    <t>3/4 PEX TEE</t>
  </si>
  <si>
    <t>PXTE0100-NL</t>
  </si>
  <si>
    <t>1" PEX TEE BRASS NL</t>
  </si>
  <si>
    <t>RCTB143</t>
  </si>
  <si>
    <t>1/4" x 3" Round Combo Toggle Bolts (Qty 50)</t>
  </si>
  <si>
    <t>RFC49</t>
  </si>
  <si>
    <t>RFC49 CNC 165 K4.9 HEAD ONLY</t>
  </si>
  <si>
    <t>RH-FLXFR58100M</t>
  </si>
  <si>
    <t>5/8 X 100' 3-PLY REINFORCED GARDEN HOSE</t>
  </si>
  <si>
    <t>RH-FLXFR5850M</t>
  </si>
  <si>
    <t>5/8 X 50' 3-PLY REINFORCED GARDEN HOSE</t>
  </si>
  <si>
    <t>RH-GIL13</t>
  </si>
  <si>
    <t>BRASS HOSE Y CONNECT WITH SHUT-OFF</t>
  </si>
  <si>
    <t>RH-GIL573TF</t>
  </si>
  <si>
    <t>PISTOL GRIP HOSE NOZZLE HD METAL</t>
  </si>
  <si>
    <t>RH-KRL52101</t>
  </si>
  <si>
    <t>KRYLON SPRAY PAINT CHERRY RED</t>
  </si>
  <si>
    <t>RH-KRL7301</t>
  </si>
  <si>
    <t>KRYLON MARKING SPRAY PAINT CONTR SB APWA SAFE YELLOW</t>
  </si>
  <si>
    <t>RH-KRL7302</t>
  </si>
  <si>
    <t>KRYLON MARKING SPRAY PAINT CONTR SB APWA RED</t>
  </si>
  <si>
    <t>RH-KRL7303</t>
  </si>
  <si>
    <t>KRYLON MARKING SPRAY PAINT CONTR SB APWA BLUE</t>
  </si>
  <si>
    <t>RH-KRL7304</t>
  </si>
  <si>
    <t>KRYLON MARKING SPRAY PAINT CONTR SB APWA GREEN</t>
  </si>
  <si>
    <t>RH-MTR175D</t>
  </si>
  <si>
    <t>2" BRASS COMBINATION LOCK RESET</t>
  </si>
  <si>
    <t>RH-MTR175DLH</t>
  </si>
  <si>
    <t>2" BRASS COMBINATION LOCK RESET LONG SHACKLE</t>
  </si>
  <si>
    <t>RH-STB11901</t>
  </si>
  <si>
    <t>POCKET PRO MANETIC LEVEL</t>
  </si>
  <si>
    <t>RHSW381</t>
  </si>
  <si>
    <t>3/8 X 1 SIDE WOOD HANGER</t>
  </si>
  <si>
    <t>RHSW382</t>
  </si>
  <si>
    <t>3/8 x 2 Rod Hanger -Side- For Wood (Qty 25)</t>
  </si>
  <si>
    <t>RH-TPEFT250</t>
  </si>
  <si>
    <t>2" X 50 YD ALUMINUM FOIL TAPE</t>
  </si>
  <si>
    <t>RH-TSE90011</t>
  </si>
  <si>
    <t>SAFETY GLASS OVER THE GLASS</t>
  </si>
  <si>
    <t>RH-TSP50111</t>
  </si>
  <si>
    <t>RETRAC UTILITY KNIFE RUBBER GRIP</t>
  </si>
  <si>
    <t>RH-TSP50604</t>
  </si>
  <si>
    <t>8" MILL BASTARD FILE</t>
  </si>
  <si>
    <t>RH-TSPCS1216</t>
  </si>
  <si>
    <t>3/4" COMBINATION WRENCH</t>
  </si>
  <si>
    <t>RH-USW60050</t>
  </si>
  <si>
    <t>16/3 X 50' EXT CORD INDOOR/OUTDOOR ORANGE</t>
  </si>
  <si>
    <t>RHVC12234</t>
  </si>
  <si>
    <t>1/2" x 2-3/4" Rod Hanger Vertical For Concrete (Qty 100)</t>
  </si>
  <si>
    <t>RHVC38134</t>
  </si>
  <si>
    <t>3/8 VERTICAL HANGER CONCRETE - HILTI</t>
  </si>
  <si>
    <t>RHVS382</t>
  </si>
  <si>
    <t>3/8" x 2" VERTICAL STEEL HANGER</t>
  </si>
  <si>
    <t>RHVW382</t>
  </si>
  <si>
    <t>3/8" x 2" Rod Hanger Vertical For Wood (Qty 25)</t>
  </si>
  <si>
    <t>RP46463</t>
  </si>
  <si>
    <t>CARTRIDGE ASSEMBLY 17 SERIES</t>
  </si>
  <si>
    <t>RSS</t>
  </si>
  <si>
    <t>SB100-1</t>
  </si>
  <si>
    <t>ICE MAKER UNIBOX FACE PLATE</t>
  </si>
  <si>
    <t>SHPC</t>
  </si>
  <si>
    <t>SPRINKLER HEAD PENDANT CHROME</t>
  </si>
  <si>
    <t>SMIENT40</t>
  </si>
  <si>
    <t>AOS ENT-40 TALL ELE HTR TOP CON)</t>
  </si>
  <si>
    <t>SMIENT50</t>
  </si>
  <si>
    <t>AOS ENT-50 TALL ELE HTR 50GL)</t>
  </si>
  <si>
    <t>SMITJV120M</t>
  </si>
  <si>
    <t>AOS TJV-120 JKT STORAGE TANK</t>
  </si>
  <si>
    <t>SMTE2221</t>
  </si>
  <si>
    <t>1-1/2" X 23" SDS-MAX</t>
  </si>
  <si>
    <t>SPONGE</t>
  </si>
  <si>
    <t>7 X 5 TILE GROUT SPONGE 12/BX</t>
  </si>
  <si>
    <t>STB-C202</t>
  </si>
  <si>
    <t>1/2-3/4-1x 20" HOLD RIGHT</t>
  </si>
  <si>
    <t>STEXL12</t>
  </si>
  <si>
    <t>BALL VLV 5" LONG STEM EXT FOR 1/2" 610 VLV</t>
  </si>
  <si>
    <t>SXC6142</t>
  </si>
  <si>
    <t>SZB6M</t>
  </si>
  <si>
    <t>6 METAL RECIP BLADE 22756-OSB614R RB614T50</t>
  </si>
  <si>
    <t>SZB6W</t>
  </si>
  <si>
    <t>6 WOOD BLADE RB65006T50</t>
  </si>
  <si>
    <t>SZB9W</t>
  </si>
  <si>
    <t>9-56 WOOD SAWZALL BLADE 22752-OSB956R</t>
  </si>
  <si>
    <t>TTC3496G</t>
  </si>
  <si>
    <t>3/4" x 1296 Teflon Tape Gray</t>
  </si>
  <si>
    <t>UPFC12</t>
  </si>
  <si>
    <t>1/2" Push x Female Adapter</t>
  </si>
  <si>
    <t>VALW1</t>
  </si>
  <si>
    <t>GAS COCK, LOCK WING, BLK, 1'</t>
  </si>
  <si>
    <t>VALW112</t>
  </si>
  <si>
    <t>GAS LOCK WING, BLK, 1 1/2</t>
  </si>
  <si>
    <t>VALW114</t>
  </si>
  <si>
    <t>GAS COCK,LOCK WING,BLK, 1-1/4</t>
  </si>
  <si>
    <t>WIR40164</t>
  </si>
  <si>
    <t>#22 BRASS WIRE 35 FT. CARDED</t>
  </si>
  <si>
    <t>WMT112S</t>
  </si>
  <si>
    <t>1 1/2 RB WASH MACHINE TEE</t>
  </si>
  <si>
    <t>715S84864</t>
  </si>
  <si>
    <t>3/4" X 8" SDS-PLUS</t>
  </si>
  <si>
    <t>67181211838</t>
  </si>
  <si>
    <t>LIBERT CSP-457 1/2HP SUMP PUM  P</t>
  </si>
  <si>
    <t>905048-02</t>
  </si>
  <si>
    <t>Blue Oval ETV Repla  Motor w/ Super Capac</t>
  </si>
  <si>
    <t>SJBI20</t>
  </si>
  <si>
    <t>2" BRONZE IPS BUTTERFLY VALVE  W/ SWITCH</t>
  </si>
  <si>
    <t>SJMT6015</t>
  </si>
  <si>
    <t>6" X 1-1/2" THREADED  MECHANICAL TEE</t>
  </si>
  <si>
    <t>FERC8060</t>
  </si>
  <si>
    <t>8 X 6 FERNCO COUPLING</t>
  </si>
  <si>
    <t>NHCXH50</t>
  </si>
  <si>
    <t>5" NO HUB COUPLING EX HEAVY  (IMPORT)</t>
  </si>
  <si>
    <t>DHS134</t>
  </si>
  <si>
    <t>1 3/4 HOLE SAW DIABLO</t>
  </si>
  <si>
    <t>NBKTG1560</t>
  </si>
  <si>
    <t>1-1/2 X 6 GROOVED X THREDED  NIPPLE</t>
  </si>
  <si>
    <t>CMA1005</t>
  </si>
  <si>
    <t>1" x 1/2" Copper Reducing  Male Adapter</t>
  </si>
  <si>
    <t>BKT100710</t>
  </si>
  <si>
    <t>1" x 3/4" x 1" BLACK TEE  REDUCER</t>
  </si>
  <si>
    <t>H40404</t>
  </si>
  <si>
    <t>4 OZ LUBR OIL</t>
  </si>
  <si>
    <t>PS05</t>
  </si>
  <si>
    <t>1/2" PEX PIPE SUPPORT</t>
  </si>
  <si>
    <t>TEK091</t>
  </si>
  <si>
    <t>SNOW/ICE SENSOR SOC</t>
  </si>
  <si>
    <t>FGS4540</t>
  </si>
  <si>
    <t>4 GRVD SCH10 304SS  7051SS</t>
  </si>
  <si>
    <t>GMG4025</t>
  </si>
  <si>
    <t>GMG4015</t>
  </si>
  <si>
    <t>4 X 1-1/2 MECH TEE</t>
  </si>
  <si>
    <t>24703-T</t>
  </si>
  <si>
    <t>3" JOSAM NH PARAPET  DRAIN, SLOPING GRATE</t>
  </si>
  <si>
    <t>CPVC80L10</t>
  </si>
  <si>
    <t>1 CPVC 90 ELL SOC S</t>
  </si>
  <si>
    <t>FPV40FA0705</t>
  </si>
  <si>
    <t>3/4 X 1/2 PVC F ADP</t>
  </si>
  <si>
    <t>HANSH10</t>
  </si>
  <si>
    <t>1" GALV *SPLIT* HAN</t>
  </si>
  <si>
    <t>1010Y04B</t>
  </si>
  <si>
    <t>JR SMITH 4" NH 1010</t>
  </si>
  <si>
    <t>1010-83Y04-CID</t>
  </si>
  <si>
    <t>JR SMITH 4" 1010-83  FLOW REGULATING ROOF  *** SPECIFY CUSTOM  APPLICATIONS *** CID  * Orifice - .88"  * Max build up - 2.7  * GPM - 1.48</t>
  </si>
  <si>
    <t>TPFSTL6</t>
  </si>
  <si>
    <t>PVC THIN WALL 6" STREET ELBOW</t>
  </si>
  <si>
    <t>TPFRC64</t>
  </si>
  <si>
    <t>4" X 6" PVC THIN WALL COUPLING</t>
  </si>
  <si>
    <t>MIL49560511</t>
  </si>
  <si>
    <t>1/2" Diamond Max Hole Saw</t>
  </si>
  <si>
    <t>MIL49560509</t>
  </si>
  <si>
    <t>3/8" Diamond Max Hole Saw</t>
  </si>
  <si>
    <t>MIL49560507</t>
  </si>
  <si>
    <t>5/16" Diamond Max Hole Saw</t>
  </si>
  <si>
    <t>MIL48005184</t>
  </si>
  <si>
    <t>MILWAUKEE 6 in. 18 Teeth per in. Medium Metal Cutting</t>
  </si>
  <si>
    <t>MIL49560043</t>
  </si>
  <si>
    <t>MILWAUKEE 1" HOLE DOZER BI-METAL HOLE SAW</t>
  </si>
  <si>
    <t>TPFCAP4</t>
  </si>
  <si>
    <t>PVC THIN WALL 4" CAP</t>
  </si>
  <si>
    <t>HGS34</t>
  </si>
  <si>
    <t>3/4" GALVENIZED STRAP 2 HOLE</t>
  </si>
  <si>
    <t>ENS40H-6</t>
  </si>
  <si>
    <t>AMERICAN STANDARD 40 Gallon Tall Electric Water</t>
  </si>
  <si>
    <t>ENS40L-6</t>
  </si>
  <si>
    <t>AMERICAN STANDARD 38 Gallon Lowboy Side Connect</t>
  </si>
  <si>
    <t>PCRT4010</t>
  </si>
  <si>
    <t>4 X 3 X 3 COPPER PRESS TEE</t>
  </si>
  <si>
    <t>PCRT3009</t>
  </si>
  <si>
    <t>3 X 2 X 3 COPPER PRESS TEE</t>
  </si>
  <si>
    <t>PCRT4008</t>
  </si>
  <si>
    <t>4 X 3 COPPER PRESS TEE</t>
  </si>
  <si>
    <t>PCRT3003</t>
  </si>
  <si>
    <t>3 X 1 COPPER PRESS TEE</t>
  </si>
  <si>
    <t>PCRT3006</t>
  </si>
  <si>
    <t>3 X 2 COPPER PRESS TEE</t>
  </si>
  <si>
    <t>NPT1664</t>
  </si>
  <si>
    <t>1/4" NPT PIPE TAP CARBON</t>
  </si>
  <si>
    <t>BMCP0014</t>
  </si>
  <si>
    <t>1/4 BLACK CAP</t>
  </si>
  <si>
    <t>IR07</t>
  </si>
  <si>
    <t>Dual IR/Probe Thermometer</t>
  </si>
  <si>
    <t>SJTCAP15</t>
  </si>
  <si>
    <t>1-1/2'' GROOVED CAP W/ 1'' TAP</t>
  </si>
  <si>
    <t>SWG12</t>
  </si>
  <si>
    <t>12" Service Weight Gaskets  Dual Seal</t>
  </si>
  <si>
    <t>FSD36</t>
  </si>
  <si>
    <t>36" 1 X 1/2 Stainless Steel  Sprinkler Drop Hose W/Clip</t>
  </si>
  <si>
    <t>PUMHAND</t>
  </si>
  <si>
    <t>HAND AIR TEST PUMP</t>
  </si>
  <si>
    <t>CHL440</t>
  </si>
  <si>
    <t>12" CHANNELLOCK #440-REG. JAW</t>
  </si>
  <si>
    <t>BKU20</t>
  </si>
  <si>
    <t>2" BLACK UNION</t>
  </si>
  <si>
    <t>NBK4035</t>
  </si>
  <si>
    <t>4X3-1/2 BLACK NIPPLE</t>
  </si>
  <si>
    <t>CPP12</t>
  </si>
  <si>
    <t>12X12 STEEL CESSPOOL PLATE</t>
  </si>
  <si>
    <t>NAXY20</t>
  </si>
  <si>
    <t>2" Double Wye NEWAGE</t>
  </si>
  <si>
    <t>PVL20</t>
  </si>
  <si>
    <t>2'' LEGAL PRO VENT</t>
  </si>
  <si>
    <t>RFC49212</t>
  </si>
  <si>
    <t>RFC49 CONCEALED 212 K4.9 HEAD</t>
  </si>
  <si>
    <t>RBWB1217</t>
  </si>
  <si>
    <t>1-1/2X12" WASTE BEND 17GA</t>
  </si>
  <si>
    <t>BKT151212</t>
  </si>
  <si>
    <t>1-1/2" x 1-1/4" x 1-1/4"  BLACK TEE REDUCER</t>
  </si>
  <si>
    <t>SJR4025</t>
  </si>
  <si>
    <t>4" X 2-1/2" GROOVED REDUCER</t>
  </si>
  <si>
    <t>VALLSIBC05</t>
  </si>
  <si>
    <t>1/2" LONG STEM 1/4 TURN BALL  VALVE C X C LEAD FREE</t>
  </si>
  <si>
    <t>VALLSEX07</t>
  </si>
  <si>
    <t>3/4" LONG BALL VALVE STEM  EXTENSION ( FOR LONG STEM BALL  VALVE)</t>
  </si>
  <si>
    <t>GA30</t>
  </si>
  <si>
    <t>2-1/2" 0-30 PSI GUAGE</t>
  </si>
  <si>
    <t>BKT121010</t>
  </si>
  <si>
    <t>1-1/4" x 1" x 1" BLACK TEE  REDUCER</t>
  </si>
  <si>
    <t>CU05</t>
  </si>
  <si>
    <t>1/2" Copper Union</t>
  </si>
  <si>
    <t>PMA0710</t>
  </si>
  <si>
    <t>3/4 X 1" PEX X MALE ADAPTOR</t>
  </si>
  <si>
    <t>GHF07B</t>
  </si>
  <si>
    <t>3/4" female hose x 3/4" barb  hose connection swivel</t>
  </si>
  <si>
    <t>CMA0510</t>
  </si>
  <si>
    <t>1/2" x 1" Copper Reducing  Male Adapter</t>
  </si>
  <si>
    <t>PCL07</t>
  </si>
  <si>
    <t>3/4 PEX X COPPER 90 ELBOW  LEAD FREE</t>
  </si>
  <si>
    <t>NBK2045</t>
  </si>
  <si>
    <t>2X4-1/2" BLACK NIPPLE</t>
  </si>
  <si>
    <t>CFR1505</t>
  </si>
  <si>
    <t>1-1/2" x 1/2" Copper Fitting  Reducing Coupling</t>
  </si>
  <si>
    <t>SSC40</t>
  </si>
  <si>
    <t>4" COPPER STRUT STRAP</t>
  </si>
  <si>
    <t>MTC05</t>
  </si>
  <si>
    <t>1/2" PEX TUBING-TO-MANIFOLD  CONNECTO</t>
  </si>
  <si>
    <t>BKL1210</t>
  </si>
  <si>
    <t>1-1/4 x 1 BLACK REDUCING 90  ELBOW</t>
  </si>
  <si>
    <t>PL10</t>
  </si>
  <si>
    <t>1" BRASS PEX X PEX 90 ELBOW  LEAD FREE</t>
  </si>
  <si>
    <t>MSG</t>
  </si>
  <si>
    <t>COMPACT MAGNETIC SCREW GUIDE</t>
  </si>
  <si>
    <t>CPL07</t>
  </si>
  <si>
    <t>Copper Elbow 90 P x P, 3/4''  x 3/4'' Copper Elbow 90 P x  P, 3/4'' x 3/4''</t>
  </si>
  <si>
    <t>CP4507</t>
  </si>
  <si>
    <t>Copper Press Elbow 45, 3/4"  x 3/4"</t>
  </si>
  <si>
    <t>CPC07</t>
  </si>
  <si>
    <t>Copper Coupling w/Stop, P x  P, 3/4'' x 3/4''</t>
  </si>
  <si>
    <t>CMA0503</t>
  </si>
  <si>
    <t>1/2 X 3/8 COPPER X MALE  ADAPTER</t>
  </si>
  <si>
    <t>PEXMB07</t>
  </si>
  <si>
    <t>3/4" PEX METAL SUPORT BEND</t>
  </si>
  <si>
    <t>PEXMB05</t>
  </si>
  <si>
    <t>1/2 PEX METAL SUPPORT BEND</t>
  </si>
  <si>
    <t>WMBDF</t>
  </si>
  <si>
    <t>Wash Machine Box Drain Funnel</t>
  </si>
  <si>
    <t>SJR5030</t>
  </si>
  <si>
    <t>5" X 3" GROOVED CONE REDUCER</t>
  </si>
  <si>
    <t>SSG120</t>
  </si>
  <si>
    <t>12" GALVENIZED STRUT STRAP</t>
  </si>
  <si>
    <t>NBK3048</t>
  </si>
  <si>
    <t>3" X 48" BLACK NIPPLE</t>
  </si>
  <si>
    <t>NBK30200</t>
  </si>
  <si>
    <t>3" x 20" BLACK NIPPLE (SPECIAL  CUT )</t>
  </si>
  <si>
    <t>NBK3013</t>
  </si>
  <si>
    <t>3" x 13" BLACK NIPPLE (SPECIAL  CUT )</t>
  </si>
  <si>
    <t>NBK3032</t>
  </si>
  <si>
    <t>3X32 BLACK NIPPLE</t>
  </si>
  <si>
    <t>90127</t>
  </si>
  <si>
    <t>Ridgid 90127 Model E-924 24"  Aluminum End Pipe Wrench 3"</t>
  </si>
  <si>
    <t>PVCSTL120</t>
  </si>
  <si>
    <t>12" PVC DWV ST ELBOW</t>
  </si>
  <si>
    <t>PVCL120</t>
  </si>
  <si>
    <t>12" PVC DWV ELBOW</t>
  </si>
  <si>
    <t>PPX10500</t>
  </si>
  <si>
    <t>1"X500' OXY PEX PIPE (500FT  ROLL)</t>
  </si>
  <si>
    <t>PPVC12020</t>
  </si>
  <si>
    <t>12" X 20' SCH 40 PVC DWV PIPE</t>
  </si>
  <si>
    <t>PVC45120</t>
  </si>
  <si>
    <t>12" PVC DWV 45</t>
  </si>
  <si>
    <t>MT105</t>
  </si>
  <si>
    <t>5 PORT 1" STAINLESS STEEL 5  PORT MANIFOLD W/ FILL &amp; PURGE  END ADAPTOR</t>
  </si>
  <si>
    <t>MT103</t>
  </si>
  <si>
    <t>M-8300P-103 3 PORT 1"  STAINLESS STEEL 3 PORT  MANIFOLD W/ FILL &amp; PURGE END  ADAPTOR</t>
  </si>
  <si>
    <t>PVCB12080</t>
  </si>
  <si>
    <t>12 X 8 PVC BUSHING</t>
  </si>
  <si>
    <t>PVCCO80</t>
  </si>
  <si>
    <t>8'' PVC DWV Clean Out With  Plug</t>
  </si>
  <si>
    <t>PVCCNS120</t>
  </si>
  <si>
    <t>12" PVC DWV COUPLING NO STOP</t>
  </si>
  <si>
    <t>PVCC120</t>
  </si>
  <si>
    <t>12" PVC DWV COUPLING</t>
  </si>
  <si>
    <t>PPX07300</t>
  </si>
  <si>
    <t>3/4X300' OXY PEX PIPE (300FT  ROLL)</t>
  </si>
  <si>
    <t>SIAMESC603030BO</t>
  </si>
  <si>
    <t>TWO WAY CONCEALED SIAMESE  6x3x3 BOTTOM OUTLET BODY ONLY</t>
  </si>
  <si>
    <t>WFS60</t>
  </si>
  <si>
    <t>6" Water Flow Switch</t>
  </si>
  <si>
    <t>PLATEB03033</t>
  </si>
  <si>
    <t>15X19 Brase Plate for Flush  Mt. Wp-AUTO  SPRINKLER/STANDEPIPE W/2 3''  Holes</t>
  </si>
  <si>
    <t>PVCTY120</t>
  </si>
  <si>
    <t>12" PVC TY DWV</t>
  </si>
  <si>
    <t>PCTE0250</t>
  </si>
  <si>
    <t>2 1/2 COPPER PRESS TEE</t>
  </si>
  <si>
    <t>SPDH1550</t>
  </si>
  <si>
    <t>1-1/2"X 50' HD SUMP PUMP DRAIN  HOSE REINFORCED W/PIN LUG  FITTINGS</t>
  </si>
  <si>
    <t>PCFA0200</t>
  </si>
  <si>
    <t>2 PRESS FEMALE ADAPTER</t>
  </si>
  <si>
    <t>67021030117</t>
  </si>
  <si>
    <t>PRIER C-144D06 6IN A/S MXS  HYDRANT</t>
  </si>
  <si>
    <t>PCBL1536</t>
  </si>
  <si>
    <t>1-1/2 x 36 Black Nipple</t>
  </si>
  <si>
    <t>CR40-440</t>
  </si>
  <si>
    <t>4 X 4 NH QUICK SET FLANGE</t>
  </si>
  <si>
    <t>67125411746</t>
  </si>
  <si>
    <t>SLOAN H634AA FV 1" SWEAT KIT</t>
  </si>
  <si>
    <t>DNTT2040</t>
  </si>
  <si>
    <t>2" X 4" THREAD X THREAD  DIELECTRIC NIPPLE</t>
  </si>
  <si>
    <t>22418</t>
  </si>
  <si>
    <t>1-1/2" X 18" ROUGH BRASS SLIP  JOINT EXTENSION TUBE 22GA</t>
  </si>
  <si>
    <t>3PM</t>
  </si>
  <si>
    <t>3 PLY MASK</t>
  </si>
  <si>
    <t>NPBL1550</t>
  </si>
  <si>
    <t>1-1/2 x 5 Black Nipple</t>
  </si>
  <si>
    <t>G48-34RW</t>
  </si>
  <si>
    <t>3/4" GARDEN HOSE WASHER RED  RUBBER</t>
  </si>
  <si>
    <t>67181211894</t>
  </si>
  <si>
    <t>LIBERT IPD-24H 1PH 120V CTRL  PNL 15-20 AMP</t>
  </si>
  <si>
    <t>67181213174</t>
  </si>
  <si>
    <t>LIBERT LEH152M3-2 1.5HP 230V  PUMP</t>
  </si>
  <si>
    <t>68775272147</t>
  </si>
  <si>
    <t>TACO 0015 IFC CIRC</t>
  </si>
  <si>
    <t>LI-820</t>
  </si>
  <si>
    <t>4" LINT INTERCEPTOR 200 GPM  20 MACHINES</t>
  </si>
  <si>
    <t>WHPA22</t>
  </si>
  <si>
    <t>WATER HEATER PAN 22" -ALUM-</t>
  </si>
  <si>
    <t>MIL49560515</t>
  </si>
  <si>
    <t>3/4" Diamond Plus Hole Saw</t>
  </si>
  <si>
    <t>SPEX3512</t>
  </si>
  <si>
    <t>SPEX3512 FlowCo Electric Tankless Water Heater</t>
  </si>
  <si>
    <t>LPLE102M3</t>
  </si>
  <si>
    <t>Manual Sewage Pump, 10' cord, 1 HP, 3" Discharge,</t>
  </si>
  <si>
    <t>LPOTC115</t>
  </si>
  <si>
    <t>1 HP OilTector Control w/ Alarm - 115v</t>
  </si>
  <si>
    <t>LPFL102M2</t>
  </si>
  <si>
    <t>Liberty Pumps FL102M-2 1 HP C.I. Manual Submersible</t>
  </si>
  <si>
    <t>LPAE21L4</t>
  </si>
  <si>
    <t>Duplex Pump Control with Alarm, NEMA 1 Enclosure (w/ 4</t>
  </si>
  <si>
    <t>GMG6040</t>
  </si>
  <si>
    <t>6 X 4 MECH TEE **GR  GALV  ***Make Sure Gasket  Attached***</t>
  </si>
  <si>
    <t>GRISC120</t>
  </si>
  <si>
    <t>12" GAL RISER CLAMP</t>
  </si>
  <si>
    <t>FWSSCR6030S10</t>
  </si>
  <si>
    <t>6 X 3 S10 304/L CON</t>
  </si>
  <si>
    <t>VLVBVP12</t>
  </si>
  <si>
    <t>1-1/4" F/P PRESS BA  UPC APP. NSF61-9 150  600WOG LF</t>
  </si>
  <si>
    <t>2LHSA</t>
  </si>
  <si>
    <t>LENOX HOLESW ARBORS</t>
  </si>
  <si>
    <t>RYCT</t>
  </si>
  <si>
    <t>ROLL YELLOW CAUTION  1000'</t>
  </si>
  <si>
    <t>SUPSFM3605</t>
  </si>
  <si>
    <t>36" METAL SUPRFLX L  SUPPLY 1/2 FEMALE X</t>
  </si>
  <si>
    <t>REC66335</t>
  </si>
  <si>
    <t>METACAULK FRP 7" X</t>
  </si>
  <si>
    <t>PG25-160NL</t>
  </si>
  <si>
    <t>BOSHART 2-1/2" 0-16</t>
  </si>
  <si>
    <t>FPPMA0705</t>
  </si>
  <si>
    <t>3/4 x 1/2" - Male A  Press x MPT</t>
  </si>
  <si>
    <t>C300C</t>
  </si>
  <si>
    <t>3" DOMESTIC MISSION  COUPLING</t>
  </si>
  <si>
    <t>656RSB</t>
  </si>
  <si>
    <t>LNX 6" WOOD SZL BLA</t>
  </si>
  <si>
    <t>614RSB</t>
  </si>
  <si>
    <t>LS-360-C-10</t>
  </si>
  <si>
    <t>LS-360-C **BELT OF  SEAL, CARBON STEEL</t>
  </si>
  <si>
    <t>FGSCAP30</t>
  </si>
  <si>
    <t>3 GRVD 304SS END CA</t>
  </si>
  <si>
    <t>SVC12</t>
  </si>
  <si>
    <t>11/4" SPIROVENT SWE</t>
  </si>
  <si>
    <t>LS-340-C-10</t>
  </si>
  <si>
    <t>LS-340-C **BELT OF  SEAL, CARBON STEEL</t>
  </si>
  <si>
    <t>PSSH3010GXG</t>
  </si>
  <si>
    <t>3" X 10.5' SCH 10 3  GRVD X GRVD (Single</t>
  </si>
  <si>
    <t>CSB12036SFE-208-1/3</t>
  </si>
  <si>
    <t>STATE 119 GAL COMM  WATER HEATER 36KW 20  PHASE</t>
  </si>
  <si>
    <t>4-ZW209</t>
  </si>
  <si>
    <t>ZURN 4" LEAD FREE F  PRESSURE REDUCING VA</t>
  </si>
  <si>
    <t>PCE101OMSA-2.5KW-20</t>
  </si>
  <si>
    <t>8 STATE 10 GAL COMM E  WATER HEATER 2.5KW,</t>
  </si>
  <si>
    <t>3700-40</t>
  </si>
  <si>
    <t>3700 4" CI FLANGED</t>
  </si>
  <si>
    <t>FGST4030</t>
  </si>
  <si>
    <t>4X3 GRVD SCH10 304S</t>
  </si>
  <si>
    <t>YS58I0400</t>
  </si>
  <si>
    <t>4 YS58-CI CAST IRON  FLANGED END Y STRAIN  **Lead-Free**</t>
  </si>
  <si>
    <t>SHC6</t>
  </si>
  <si>
    <t>STIEBEL ELTRON SHC  6 GAL 120V WATER HEA</t>
  </si>
  <si>
    <t>1640082</t>
  </si>
  <si>
    <t>VIC 750 6 X 4 REDCOUPLING</t>
  </si>
  <si>
    <t>NBK2065</t>
  </si>
  <si>
    <t>2 X 6-1/2 BLACK NIPPLE  (SPECIAL CUT)</t>
  </si>
  <si>
    <t>NBK2095</t>
  </si>
  <si>
    <t>2 X 9-1/2 BLACK NIPPLE  (SPECIAL CUT)</t>
  </si>
  <si>
    <t>BKCF20</t>
  </si>
  <si>
    <t>2" BLACK COMPANION FLANGE  150PSI</t>
  </si>
  <si>
    <t>NBK2070</t>
  </si>
  <si>
    <t>2" X 7" BLACK NIPPLE</t>
  </si>
  <si>
    <t>Customer Job</t>
  </si>
  <si>
    <t>Updated Customer Job</t>
  </si>
  <si>
    <t>1281 Hoe Ave</t>
  </si>
  <si>
    <t>1281 Hoe Ave LLC</t>
  </si>
  <si>
    <t>hoe brinx</t>
  </si>
  <si>
    <t>1531 Nelson Avenue</t>
  </si>
  <si>
    <t>17-10 MADISON AVE</t>
  </si>
  <si>
    <t>1710 Madison LLC</t>
  </si>
  <si>
    <t>1710 madison st</t>
  </si>
  <si>
    <t>17-10 MADISON ST</t>
  </si>
  <si>
    <t>20 WALWARTH</t>
  </si>
  <si>
    <t>200 walworth St</t>
  </si>
  <si>
    <t>200 WALLWORTH</t>
  </si>
  <si>
    <t>200 WALWARTH STREET</t>
  </si>
  <si>
    <t>200 walworth</t>
  </si>
  <si>
    <t>200 WALWORTH ST</t>
  </si>
  <si>
    <t>200 Walworth Street</t>
  </si>
  <si>
    <t>garage</t>
  </si>
  <si>
    <t>mpi office</t>
  </si>
  <si>
    <t>MPI PLUMBING</t>
  </si>
  <si>
    <t>MPI PLUMBING CORP</t>
  </si>
  <si>
    <t>NBE PLUMBING CORP.</t>
  </si>
  <si>
    <t>office</t>
  </si>
  <si>
    <t>SHOP</t>
  </si>
  <si>
    <t>STOCK</t>
  </si>
  <si>
    <t>225 Skillman</t>
  </si>
  <si>
    <t>225 Skillman, LLC</t>
  </si>
  <si>
    <t>225 SKILLMAN ST</t>
  </si>
  <si>
    <t>275 SKILLMAN</t>
  </si>
  <si>
    <t>275 Skillman</t>
  </si>
  <si>
    <t>West 128 St</t>
  </si>
  <si>
    <t>3 West 128 St.</t>
  </si>
  <si>
    <t>348 13th St</t>
  </si>
  <si>
    <t>348 13th St LLC</t>
  </si>
  <si>
    <t>348 13th St,</t>
  </si>
  <si>
    <t>380 ARBUCKLE AVE</t>
  </si>
  <si>
    <t>42 SKILLMAN ST</t>
  </si>
  <si>
    <t>42 Skillman St</t>
  </si>
  <si>
    <t>5 Koritz Ct</t>
  </si>
  <si>
    <t>5 Koznitz Rd</t>
  </si>
  <si>
    <t>694 Mrytle ave #405</t>
  </si>
  <si>
    <t>802 myrtle</t>
  </si>
  <si>
    <t>217 Malcolm X Blvd</t>
  </si>
  <si>
    <t>A R Developers:217 Malcolm X Blvd</t>
  </si>
  <si>
    <t>59 GRAND</t>
  </si>
  <si>
    <t>A Y MGMT:59 Grand street</t>
  </si>
  <si>
    <t>59 GRAND ST</t>
  </si>
  <si>
    <t>59 Grand street</t>
  </si>
  <si>
    <t>59 Grand Street:136 Kingslan llc</t>
  </si>
  <si>
    <t>A Y MGMT:59 Grand street:136 Kingslan llc</t>
  </si>
  <si>
    <t>122 W 167th St</t>
  </si>
  <si>
    <t>B Contractors:122 West 167 St</t>
  </si>
  <si>
    <t>122 West 167Th St</t>
  </si>
  <si>
    <t>122 West 167th Street</t>
  </si>
  <si>
    <t>128 167 BRONX</t>
  </si>
  <si>
    <t>128 W 167</t>
  </si>
  <si>
    <t>128 W 167th St</t>
  </si>
  <si>
    <t>128 W 167TH STREET</t>
  </si>
  <si>
    <t>128 WEST 167</t>
  </si>
  <si>
    <t>128 WEST 167 STREET</t>
  </si>
  <si>
    <t>16 Spencer St</t>
  </si>
  <si>
    <t>B Contractors:16 Spencer St</t>
  </si>
  <si>
    <t>16 SPENCER ST</t>
  </si>
  <si>
    <t>16 Spencer Street</t>
  </si>
  <si>
    <t>2150 Clinton Ave</t>
  </si>
  <si>
    <t>B Contractors:2150 Clinton Ave</t>
  </si>
  <si>
    <t>2150 clinton bronx</t>
  </si>
  <si>
    <t>2361 Morris Ave</t>
  </si>
  <si>
    <t>B Contractors:2361 Morris Ave</t>
  </si>
  <si>
    <t>2361 Morris Avenue</t>
  </si>
  <si>
    <t>2861 Morris Ave</t>
  </si>
  <si>
    <t>2460 White Plains Rd</t>
  </si>
  <si>
    <t>B Contractors:2460 White Plains Rd</t>
  </si>
  <si>
    <t>2460 WHITE PLAINS RD</t>
  </si>
  <si>
    <t>2460 White Plains Road</t>
  </si>
  <si>
    <t>263 Skillman</t>
  </si>
  <si>
    <t>B Contractors:263 Skillman St</t>
  </si>
  <si>
    <t>263 Skillman St</t>
  </si>
  <si>
    <t>263 SKILLMAN ST</t>
  </si>
  <si>
    <t>289-293 Fenimore St</t>
  </si>
  <si>
    <t>Blue Garden Realty:289-293 Fenimore St</t>
  </si>
  <si>
    <t>291 FENIMORE</t>
  </si>
  <si>
    <t>291 Fenimore St</t>
  </si>
  <si>
    <t>11-21 31st Drive</t>
  </si>
  <si>
    <t>Blue Sky Builders:1124 31st Dr</t>
  </si>
  <si>
    <t>11-24 31st Dr</t>
  </si>
  <si>
    <t>11-24 31st Dr,</t>
  </si>
  <si>
    <t>11-24 31st Drive</t>
  </si>
  <si>
    <t>11-24 31st street</t>
  </si>
  <si>
    <t>11-24 31st street4</t>
  </si>
  <si>
    <t>13 GARDEN</t>
  </si>
  <si>
    <t>Blue Sky Builders:13 Garden St</t>
  </si>
  <si>
    <t>13 Garden St</t>
  </si>
  <si>
    <t>121 KINGSLAND</t>
  </si>
  <si>
    <t>Blue Sky Builders:131 Kingsland Ave</t>
  </si>
  <si>
    <t>131 Kingsland Ave</t>
  </si>
  <si>
    <t>1395 Bristow St</t>
  </si>
  <si>
    <t>Blue Sky Builders:1395 Bristow St</t>
  </si>
  <si>
    <t>161 meserole</t>
  </si>
  <si>
    <t>Blue Sky Builders:161 Meserole Ave</t>
  </si>
  <si>
    <t>161 Meserole Ave</t>
  </si>
  <si>
    <t>161 Meserole Avenue</t>
  </si>
  <si>
    <t>161 meserole st</t>
  </si>
  <si>
    <t>161 Meserole St</t>
  </si>
  <si>
    <t>161 mesertole st</t>
  </si>
  <si>
    <t>1688 Weeks Ave</t>
  </si>
  <si>
    <t>Blue Sky Builders:1688 Weeks Ave</t>
  </si>
  <si>
    <t>1688 WEEKS AVE / 1ST</t>
  </si>
  <si>
    <t>1688 WEEKS AVE / 2ND</t>
  </si>
  <si>
    <t>1688 WEEKS AVE / 3RD</t>
  </si>
  <si>
    <t>1688 WEEKS AVE / 4TH</t>
  </si>
  <si>
    <t>1688 WEEKS AVE / 5TH</t>
  </si>
  <si>
    <t>1688 WEEKS AVE / 6TH</t>
  </si>
  <si>
    <t>1688 WEEKS AVE / 7TH</t>
  </si>
  <si>
    <t>1688 WEEKS AVE / 8TH</t>
  </si>
  <si>
    <t>1688 WEEKS AVE / ROO</t>
  </si>
  <si>
    <t>1688 Weeks Avenue</t>
  </si>
  <si>
    <t>193 Lenox Rd</t>
  </si>
  <si>
    <t>Blue Sky Builders:193 Lenox Rd</t>
  </si>
  <si>
    <t>193 LENOX ROAD</t>
  </si>
  <si>
    <t>1953 62</t>
  </si>
  <si>
    <t>Blue Sky Builders:1953 62nd St</t>
  </si>
  <si>
    <t>1953 62 ST</t>
  </si>
  <si>
    <t>1953 62 ST.</t>
  </si>
  <si>
    <t>1953 62ND STR</t>
  </si>
  <si>
    <t>1953 62nd STRT</t>
  </si>
  <si>
    <t>1963 52 ST</t>
  </si>
  <si>
    <t>2136 HONEYWELL</t>
  </si>
  <si>
    <t>Blue Sky Builders:2140 Honeywell Ave</t>
  </si>
  <si>
    <t>2136 Honeywell Ave</t>
  </si>
  <si>
    <t>2136 Honeywell Avenue</t>
  </si>
  <si>
    <t>2140 Honeywell</t>
  </si>
  <si>
    <t>2140 Honeywell Ave</t>
  </si>
  <si>
    <t>2631 HONEYWELL AVE</t>
  </si>
  <si>
    <t>228 BERRY</t>
  </si>
  <si>
    <t>Blue Sky Builders:228 Berry St</t>
  </si>
  <si>
    <t>228 Berry St</t>
  </si>
  <si>
    <t>228 BERRY STREET</t>
  </si>
  <si>
    <t>228 BERRY STREET / 3</t>
  </si>
  <si>
    <t>228 BERRY STREET / 4</t>
  </si>
  <si>
    <t>228 BERRY STREET / 6</t>
  </si>
  <si>
    <t>228 BERRY STREET / 7</t>
  </si>
  <si>
    <t>285 Rutland Rd</t>
  </si>
  <si>
    <t>Blue Sky Builders:285 Rutland Rd</t>
  </si>
  <si>
    <t>285 Rutland Rd,</t>
  </si>
  <si>
    <t>285 rutland road</t>
  </si>
  <si>
    <t>290 Union Ave</t>
  </si>
  <si>
    <t>Blue Sky Builders:290 Union Ave</t>
  </si>
  <si>
    <t>810 E 170</t>
  </si>
  <si>
    <t>Blue Sky Builders:810 East 170th St</t>
  </si>
  <si>
    <t>810 E 170th St</t>
  </si>
  <si>
    <t>810 E 170th StBronx, NY 10459</t>
  </si>
  <si>
    <t>810 East 170th Street</t>
  </si>
  <si>
    <t>88 N 1st St</t>
  </si>
  <si>
    <t>Blue Sky Builders:88 North 1st St</t>
  </si>
  <si>
    <t>88 N 1st StBrooklyn, NY</t>
  </si>
  <si>
    <t>88 North 1st</t>
  </si>
  <si>
    <t>88 North 1st Street</t>
  </si>
  <si>
    <t>167 CLYMER ST</t>
  </si>
  <si>
    <t>Blustone Contracting LLC:167-169 Clymer St</t>
  </si>
  <si>
    <t>167-169 Clymer St</t>
  </si>
  <si>
    <t>169 CLYMER</t>
  </si>
  <si>
    <t>203 Skillman st</t>
  </si>
  <si>
    <t>Blustone Contracting LLC:203 Skillman st</t>
  </si>
  <si>
    <t>313 Powell St</t>
  </si>
  <si>
    <t>Blustone Contracting LLC:313 Powell St</t>
  </si>
  <si>
    <t>313 POWELL ST</t>
  </si>
  <si>
    <t>44 Stanhope St.</t>
  </si>
  <si>
    <t>Blustone Contracting LLC:44 Stanhope St.</t>
  </si>
  <si>
    <t>5 Lorimer</t>
  </si>
  <si>
    <t>Blustone Contracting LLC:5 Lorimer</t>
  </si>
  <si>
    <t>5 LORIMER ST</t>
  </si>
  <si>
    <t>661 Flushing</t>
  </si>
  <si>
    <t>Blustone Contracting LLC:661 Flushing</t>
  </si>
  <si>
    <t>668 BUSHWICK</t>
  </si>
  <si>
    <t>Blustone Contracting LLC:668 Bushwick Ave</t>
  </si>
  <si>
    <t>668 Bushwick Ave</t>
  </si>
  <si>
    <t>86 Broadway</t>
  </si>
  <si>
    <t>Blustone Contracting LLC:886 Broadway</t>
  </si>
  <si>
    <t>866 BROADWAY</t>
  </si>
  <si>
    <t>886 Broadway</t>
  </si>
  <si>
    <t>886 BROADWAY AVE</t>
  </si>
  <si>
    <t>886 BROADWYA</t>
  </si>
  <si>
    <t>888 BROADWAY</t>
  </si>
  <si>
    <t>886 broadway ave</t>
  </si>
  <si>
    <t>98 Himrod</t>
  </si>
  <si>
    <t>Blustone Contracting LLC:98 Himrod</t>
  </si>
  <si>
    <t>37 Wilson Ave</t>
  </si>
  <si>
    <t>Boulder Builders:37 Wilson Ave</t>
  </si>
  <si>
    <t>37 WILSON AVENUE</t>
  </si>
  <si>
    <t>1513 NORSTRAND AVE</t>
  </si>
  <si>
    <t>BQBP Electronics:1513 Nostrand Ave</t>
  </si>
  <si>
    <t>1513 NOSTRAND</t>
  </si>
  <si>
    <t>1513 Nostrand Ave</t>
  </si>
  <si>
    <t>1530 Nostrand Ave</t>
  </si>
  <si>
    <t>312 KEAP ST</t>
  </si>
  <si>
    <t>BQBP Electronics:312-314 Keap St</t>
  </si>
  <si>
    <t>312-314 Keap St</t>
  </si>
  <si>
    <t>311 WILSON</t>
  </si>
  <si>
    <t>BQBP Electronics:313 Wilson Ave</t>
  </si>
  <si>
    <t>311 Wilson Ave.</t>
  </si>
  <si>
    <t>313 Wilson Ave</t>
  </si>
  <si>
    <t>385 CLASSON</t>
  </si>
  <si>
    <t>BQBP Electronics:385 Classon Ave</t>
  </si>
  <si>
    <t>385 Classon Ave</t>
  </si>
  <si>
    <t>396 SOUTH 5 ST</t>
  </si>
  <si>
    <t>BQBP Electronics:396 South 5th St</t>
  </si>
  <si>
    <t>396 South 5th St</t>
  </si>
  <si>
    <t>702 Grand St</t>
  </si>
  <si>
    <t>BQBP Electronics:702 Grand St</t>
  </si>
  <si>
    <t>702 Grand St,</t>
  </si>
  <si>
    <t>1000 Broadway</t>
  </si>
  <si>
    <t>BROOKLYN GC, LLC:1000 Broadway</t>
  </si>
  <si>
    <t>1010 Bedford Ave</t>
  </si>
  <si>
    <t>BROOKLYN GC, LLC:1010 Bedford Ave</t>
  </si>
  <si>
    <t>1128 36 St</t>
  </si>
  <si>
    <t>BROOKLYN GC, LLC:1128 36 St</t>
  </si>
  <si>
    <t>1157 Myrtle Ave.</t>
  </si>
  <si>
    <t>BROOKLYN GC, LLC:1157 Myrtle Ave.</t>
  </si>
  <si>
    <t>120 Evergreen</t>
  </si>
  <si>
    <t>BROOKLYN GC, LLC:120 Evergreen</t>
  </si>
  <si>
    <t>120 EVERGREEN AVE</t>
  </si>
  <si>
    <t>123 MELROSE</t>
  </si>
  <si>
    <t>BROOKLYN GC, LLC:123 Melrose St.</t>
  </si>
  <si>
    <t>123 Melrose St</t>
  </si>
  <si>
    <t>123 Melrose St.</t>
  </si>
  <si>
    <t>1550 Bedford Ave</t>
  </si>
  <si>
    <t>BROOKLYN GC, LLC:1550 Bedford Ave</t>
  </si>
  <si>
    <t>169 GRAHAM</t>
  </si>
  <si>
    <t>BROOKLYN GC, LLC:169 Graham Ave.</t>
  </si>
  <si>
    <t>169 Graham Ave.</t>
  </si>
  <si>
    <t>163 NORTH 6</t>
  </si>
  <si>
    <t>BROOKLYN GC, LLC:180 North 7 St</t>
  </si>
  <si>
    <t>163 NORTH 6 ST</t>
  </si>
  <si>
    <t>180 NORTH 7</t>
  </si>
  <si>
    <t>180 North 7 St</t>
  </si>
  <si>
    <t>234-236 North 11 St</t>
  </si>
  <si>
    <t>BROOKLYN GC, LLC:234-236 North 11 St</t>
  </si>
  <si>
    <t>268 Metropoliton Ave.</t>
  </si>
  <si>
    <t>BROOKLYN GC, LLC:268 Metropoliton Ave.</t>
  </si>
  <si>
    <t>430 ALBEE AQ</t>
  </si>
  <si>
    <t>BROOKLYN GC, LLC:430 Albee Square</t>
  </si>
  <si>
    <t>430 ALBEE SQ</t>
  </si>
  <si>
    <t>430 Albee Square</t>
  </si>
  <si>
    <t>529 Knickerbocker Ave.</t>
  </si>
  <si>
    <t>BROOKLYN GC, LLC:529 Knickerbocker Ave.</t>
  </si>
  <si>
    <t>54 Noll St</t>
  </si>
  <si>
    <t>BROOKLYN GC, LLC:54 Noll St</t>
  </si>
  <si>
    <t>608 Franklin Ave</t>
  </si>
  <si>
    <t>BROOKLYN GC, LLC:608 Franklin Ave</t>
  </si>
  <si>
    <t>735 Bedford Ave.</t>
  </si>
  <si>
    <t>BROOKLYN GC, LLC:735 Bedford Ave.</t>
  </si>
  <si>
    <t>795 Franklin Ave</t>
  </si>
  <si>
    <t>BROOKLYN GC, LLC:795 Franklin Ave</t>
  </si>
  <si>
    <t>89 North 4 St</t>
  </si>
  <si>
    <t>BROOKLYN GC, LLC:89 North 4 St</t>
  </si>
  <si>
    <t>89 NORTH 4TH ST</t>
  </si>
  <si>
    <t>99 WALWORTH</t>
  </si>
  <si>
    <t>BROOKLYN GC, LLC:99 Walworth St</t>
  </si>
  <si>
    <t>99 Walworth St</t>
  </si>
  <si>
    <t>Cooling Tower 123 Melrose</t>
  </si>
  <si>
    <t>BROOKLYN GC, LLC:Cooling Tower 123 Melrose</t>
  </si>
  <si>
    <t>Cooling Tower 54 Noll</t>
  </si>
  <si>
    <t>BROOKLYN GC, LLC:Cooling Tower 54 Noll</t>
  </si>
  <si>
    <t>HPD 123 Melrose</t>
  </si>
  <si>
    <t>BROOKLYN GC, LLC:HPD 123 Melrose</t>
  </si>
  <si>
    <t>HPD 54 Noll</t>
  </si>
  <si>
    <t>BROOKLYN GC, LLC:HPD 54 Noll</t>
  </si>
  <si>
    <t>308 linden</t>
  </si>
  <si>
    <t>Bruklyn Builders:308 Linden Blvd</t>
  </si>
  <si>
    <t>308 Linden Blvd</t>
  </si>
  <si>
    <t>308 LINDIN</t>
  </si>
  <si>
    <t>1259 St Johns Pl.</t>
  </si>
  <si>
    <t>Busa Builders:1259 St Johns Pl.</t>
  </si>
  <si>
    <t>161 COURT</t>
  </si>
  <si>
    <t>Busa Builders:161 Court Street</t>
  </si>
  <si>
    <t>161 Court Street</t>
  </si>
  <si>
    <t>163 COURT ST- MPI</t>
  </si>
  <si>
    <t>Busa Builders:163 Court Street</t>
  </si>
  <si>
    <t>163 Court Street</t>
  </si>
  <si>
    <t>347 Green St</t>
  </si>
  <si>
    <t>Busa Builders:347 Green St</t>
  </si>
  <si>
    <t>1055 East 34 St</t>
  </si>
  <si>
    <t>Castle Developers:1055 East 34 St</t>
  </si>
  <si>
    <t>1777 Nostrand Ave</t>
  </si>
  <si>
    <t>Castle Developers:1777 Nostrand Ave</t>
  </si>
  <si>
    <t>1777 NOSTRAND AVE/MANNY</t>
  </si>
  <si>
    <t>2809 CARLENDON</t>
  </si>
  <si>
    <t>Castle Developers:2809 Clarendon Rd</t>
  </si>
  <si>
    <t>2809 CLARENDON</t>
  </si>
  <si>
    <t>2809 Clarendon Rd</t>
  </si>
  <si>
    <t>3014 Glenwood Rd</t>
  </si>
  <si>
    <t>Castle Developers:3014 Glenwood Rd</t>
  </si>
  <si>
    <t>35 KINGSTON</t>
  </si>
  <si>
    <t>City Scape Builders:35 Kingston Ave</t>
  </si>
  <si>
    <t>35 Kingston Ave</t>
  </si>
  <si>
    <t>1321 CHISHOLM</t>
  </si>
  <si>
    <t>City Wide Builders:1323 Chisholm St</t>
  </si>
  <si>
    <t>1323 Chisholim St</t>
  </si>
  <si>
    <t>1323 Chisholm St</t>
  </si>
  <si>
    <t>14 DUFFEILD ST</t>
  </si>
  <si>
    <t>City Wide Builders:14 Duffield St</t>
  </si>
  <si>
    <t>14 Duffield St</t>
  </si>
  <si>
    <t>1526 LINCLON PL</t>
  </si>
  <si>
    <t>City Wide Builders:1526 Lincoln Pl</t>
  </si>
  <si>
    <t>1526 LINCOLN PL</t>
  </si>
  <si>
    <t>1626 lincoln pl</t>
  </si>
  <si>
    <t>1763 W FARMS RD</t>
  </si>
  <si>
    <t>City Wide Builders:1763 W Farms Rd</t>
  </si>
  <si>
    <t>1763 W Farms Rd</t>
  </si>
  <si>
    <t>1763 WEST FARM</t>
  </si>
  <si>
    <t>1763 West Farms Rd</t>
  </si>
  <si>
    <t>1818 Prospect Ave</t>
  </si>
  <si>
    <t>City Wide Builders:1818 Prospect Ave</t>
  </si>
  <si>
    <t>1818 Prospect Avenue</t>
  </si>
  <si>
    <t>1847 CROSS BRONX EXPESSWAY</t>
  </si>
  <si>
    <t>City Wide Builders:1847-1849 Cross Bronx Expy</t>
  </si>
  <si>
    <t>1847 CROSS BRONX EXPRESSWAY</t>
  </si>
  <si>
    <t>1847-1849 Cross Bronx Expy</t>
  </si>
  <si>
    <t>1281 anthony AVENUE</t>
  </si>
  <si>
    <t>City Wide Builders:2081 Anthony Ave</t>
  </si>
  <si>
    <t>2081 ANTHONY 3RD FL</t>
  </si>
  <si>
    <t>2081 ANTHONY 4TH FL</t>
  </si>
  <si>
    <t>2081 ANTHONY 5TH FL</t>
  </si>
  <si>
    <t>2081 ANTHONY 6TH FL</t>
  </si>
  <si>
    <t>2081 ANTHONY 7TH FL</t>
  </si>
  <si>
    <t>2081 Anthony Ave</t>
  </si>
  <si>
    <t>2081 Anthony Ave,</t>
  </si>
  <si>
    <t>2081 Anthony Avenue</t>
  </si>
  <si>
    <t>2081 Valentine Avenue</t>
  </si>
  <si>
    <t>2556 briggs</t>
  </si>
  <si>
    <t>City Wide Builders:2556 Briggs Ave</t>
  </si>
  <si>
    <t>2556 Briggs Ave</t>
  </si>
  <si>
    <t>2556 BRIGGS AVENUE</t>
  </si>
  <si>
    <t>267 Coles Lane</t>
  </si>
  <si>
    <t>3013 BARBER</t>
  </si>
  <si>
    <t>City Wide Builders:3013 Barker Ave</t>
  </si>
  <si>
    <t>3013 Barker Ave</t>
  </si>
  <si>
    <t>3013 BARKER AVE</t>
  </si>
  <si>
    <t>321 South 5</t>
  </si>
  <si>
    <t>City Wide Builders:321 South 5</t>
  </si>
  <si>
    <t>372 E 194th St</t>
  </si>
  <si>
    <t>City Wide Builders:364-372 East 194 St</t>
  </si>
  <si>
    <t>372 east 194</t>
  </si>
  <si>
    <t>417 EAST 135</t>
  </si>
  <si>
    <t>City Wide Builders:417 East 135 St</t>
  </si>
  <si>
    <t>417 East 135 St</t>
  </si>
  <si>
    <t>417 EAST 135TH</t>
  </si>
  <si>
    <t>417 EAST 135TH ST</t>
  </si>
  <si>
    <t>785 E 34th St</t>
  </si>
  <si>
    <t>City Wide Builders:785 East 34 St</t>
  </si>
  <si>
    <t>785 East 34 St</t>
  </si>
  <si>
    <t>785 East 34th St</t>
  </si>
  <si>
    <t>137 FROST BROOKLYN</t>
  </si>
  <si>
    <t>CNS Builders:139 Frost St</t>
  </si>
  <si>
    <t>137 Frost St</t>
  </si>
  <si>
    <t>137 FROST STREET</t>
  </si>
  <si>
    <t>139 FROST ST</t>
  </si>
  <si>
    <t>139 Frost Street</t>
  </si>
  <si>
    <t>176 NORTH 7</t>
  </si>
  <si>
    <t>CNS Builders:179 North 7 St</t>
  </si>
  <si>
    <t>179 N 7th St</t>
  </si>
  <si>
    <t>179 North 7 St</t>
  </si>
  <si>
    <t>north 7</t>
  </si>
  <si>
    <t>212 SUYDAM ST</t>
  </si>
  <si>
    <t>CNS Builders:412 Suydam St</t>
  </si>
  <si>
    <t>412 Suydam St</t>
  </si>
  <si>
    <t>253 Nostrand Ave.</t>
  </si>
  <si>
    <t>Concept Equities:253 Nostrand Ave.</t>
  </si>
  <si>
    <t>174 Broadway</t>
  </si>
  <si>
    <t>Cornell Realty:174 Broadway</t>
  </si>
  <si>
    <t>30 Bartlett Dr</t>
  </si>
  <si>
    <t>Cornerstone Builders NY, LLC:30 Bartlett St</t>
  </si>
  <si>
    <t>30 Bartlett St</t>
  </si>
  <si>
    <t>30 BARTLETT ST</t>
  </si>
  <si>
    <t>167 Chrystie St</t>
  </si>
  <si>
    <t>Danya Cebus Construction, LLC:167 Chrystie St</t>
  </si>
  <si>
    <t>167 CHRYSTIE ST</t>
  </si>
  <si>
    <t>26-41 3rd St</t>
  </si>
  <si>
    <t>Developing NY State LLC:26-41 3rd St</t>
  </si>
  <si>
    <t>2641 3RD STREET</t>
  </si>
  <si>
    <t>36-41 43RD ST</t>
  </si>
  <si>
    <t>2739 Webb Ave</t>
  </si>
  <si>
    <t>Excellent Interior NY, LLC:2798 Webb Ave</t>
  </si>
  <si>
    <t>2798 WEBB</t>
  </si>
  <si>
    <t>2798 Webb Ave</t>
  </si>
  <si>
    <t>2798 Webb Avenue</t>
  </si>
  <si>
    <t>240 WILLOUGHBY AVE</t>
  </si>
  <si>
    <t>Galaxy Developers:240 Willoughby St</t>
  </si>
  <si>
    <t>240 WILLOUGHBY ST</t>
  </si>
  <si>
    <t>240 Willoughby St</t>
  </si>
  <si>
    <t>625 Fulton St</t>
  </si>
  <si>
    <t>Galaxy Developers:625 Fulton St</t>
  </si>
  <si>
    <t>625 FULTON ST</t>
  </si>
  <si>
    <t>625 Fulton Street</t>
  </si>
  <si>
    <t>69 Adams ST</t>
  </si>
  <si>
    <t>Galaxy Developers:69 Adams St</t>
  </si>
  <si>
    <t>69 Adams St</t>
  </si>
  <si>
    <t>69 ADAMS STREET</t>
  </si>
  <si>
    <t>89 Union Ave</t>
  </si>
  <si>
    <t>Galaxy Developers:89 Union Ave</t>
  </si>
  <si>
    <t>89 UNION AVE</t>
  </si>
  <si>
    <t>89 Union Avenue</t>
  </si>
  <si>
    <t>215 W 28</t>
  </si>
  <si>
    <t>HAP Construction LLC:215-225 West 28 St</t>
  </si>
  <si>
    <t>215 W 28th St,</t>
  </si>
  <si>
    <t>215 WEST 28TH ST</t>
  </si>
  <si>
    <t>215 wst 28th</t>
  </si>
  <si>
    <t>215-225 West 28 St</t>
  </si>
  <si>
    <t>225 W 28th St,</t>
  </si>
  <si>
    <t>225 WEST 28</t>
  </si>
  <si>
    <t>225 WEST 28TH</t>
  </si>
  <si>
    <t>225 WEST 28TH ST</t>
  </si>
  <si>
    <t>225 E 28th St,</t>
  </si>
  <si>
    <t>HAP Construction LLC:2250 Broadway</t>
  </si>
  <si>
    <t>2205 BROADWAY</t>
  </si>
  <si>
    <t>2250 B</t>
  </si>
  <si>
    <t>2250 BRD</t>
  </si>
  <si>
    <t>2250 Broadway</t>
  </si>
  <si>
    <t>901 Greene Ave</t>
  </si>
  <si>
    <t>Infinity Builders:901 Greene Ave</t>
  </si>
  <si>
    <t>184 Nostrand Ave</t>
  </si>
  <si>
    <t>International Concrete:184 Nostrand Ave</t>
  </si>
  <si>
    <t>1200 BROADWAY</t>
  </si>
  <si>
    <t>M &amp; Y Developers Inc:1200 Broadway</t>
  </si>
  <si>
    <t>1200 Broadway</t>
  </si>
  <si>
    <t>44 Hudson St</t>
  </si>
  <si>
    <t>M &amp; Y Developers Inc:44 Hudson St</t>
  </si>
  <si>
    <t>44 Hudson Street</t>
  </si>
  <si>
    <t>701 RIDG</t>
  </si>
  <si>
    <t>M &amp; Y Developers Inc:701 Tower 3</t>
  </si>
  <si>
    <t>701 Ridge Hill Blvd</t>
  </si>
  <si>
    <t>701 RIDGE HILL BLVD</t>
  </si>
  <si>
    <t>701 Ridge Hill Boulevard</t>
  </si>
  <si>
    <t>701 RIDGE HILL TOWER 3</t>
  </si>
  <si>
    <t>701 RIDGEHILL BLVD</t>
  </si>
  <si>
    <t>701 Tower 3</t>
  </si>
  <si>
    <t>M &amp; Y Developers Inc:701 Ridge Hill Blvd</t>
  </si>
  <si>
    <t>802 FLUSHING</t>
  </si>
  <si>
    <t>M &amp; Y Developers Inc:802 Flushing Ave</t>
  </si>
  <si>
    <t>802 Flushing Ave</t>
  </si>
  <si>
    <t>101-19 ROCKAWAY</t>
  </si>
  <si>
    <t>Marcal Contracting Co:101-19 Rockaway Beach Blvd</t>
  </si>
  <si>
    <t>101-19 Rockaway Beach Blvd</t>
  </si>
  <si>
    <t>190 Essex St</t>
  </si>
  <si>
    <t>Marcal Contracting Co:190 Essex St</t>
  </si>
  <si>
    <t>221 Vermont St</t>
  </si>
  <si>
    <t>Marcal Contracting Co:221 Vermont St</t>
  </si>
  <si>
    <t>3250 Westchester Ave</t>
  </si>
  <si>
    <t>Marcal Contracting Co:3250 Westchester Ave</t>
  </si>
  <si>
    <t>3639 BRUCKNER BLVD</t>
  </si>
  <si>
    <t>581 Belmont Ave</t>
  </si>
  <si>
    <t>Marcal Contracting Co:581 Belmont Ave</t>
  </si>
  <si>
    <t>581 BELMONT/MANNY</t>
  </si>
  <si>
    <t>MONROE MOUNTAINVIEW</t>
  </si>
  <si>
    <t>Mountain Rd BMD</t>
  </si>
  <si>
    <t>1045 WARD AVE</t>
  </si>
  <si>
    <t>MZS Realty:1045 Ward Ave</t>
  </si>
  <si>
    <t>1045 Ward Avenue</t>
  </si>
  <si>
    <t>759 Wyona</t>
  </si>
  <si>
    <t>MZS Realty:759 Wyona St</t>
  </si>
  <si>
    <t>759 WYONA ST</t>
  </si>
  <si>
    <t>160 CLARKSON</t>
  </si>
  <si>
    <t>NY Developers:160 Clarkson Ave</t>
  </si>
  <si>
    <t>160 Clarkson Ave</t>
  </si>
  <si>
    <t>160 clarkston</t>
  </si>
  <si>
    <t>160 CLARKSTON AVE / MANNY</t>
  </si>
  <si>
    <t>160 CLARKSON AVE</t>
  </si>
  <si>
    <t>19 Rockwell Pl</t>
  </si>
  <si>
    <t>NY Developers:19 Rockwell Pl</t>
  </si>
  <si>
    <t>210 Clarkson Ave</t>
  </si>
  <si>
    <t>NY Developers:210 Clarkson Ave</t>
  </si>
  <si>
    <t>210 Grand Concourse</t>
  </si>
  <si>
    <t>NY Developers:310-322 Grand Concourse</t>
  </si>
  <si>
    <t>310 GRAND CONCES</t>
  </si>
  <si>
    <t>310 Grand Concourse</t>
  </si>
  <si>
    <t>310-322 Grand  Concourse</t>
  </si>
  <si>
    <t>310-322 Grand Concourse</t>
  </si>
  <si>
    <t>GRAND CONCOURCE</t>
  </si>
  <si>
    <t>grand conurse</t>
  </si>
  <si>
    <t xml:space="preserve">NY Developers:310-322 Grand </t>
  </si>
  <si>
    <t>98-08</t>
  </si>
  <si>
    <t>NY Developers:98-08 Queens Blvd</t>
  </si>
  <si>
    <t>98-08 Queens Blvd</t>
  </si>
  <si>
    <t>98-08 QUEENS BLVD</t>
  </si>
  <si>
    <t>98-08 Queens Blvd, Queens, NY</t>
  </si>
  <si>
    <t>201 Moore St</t>
  </si>
  <si>
    <t>Nyc Dev.:201 Moore St</t>
  </si>
  <si>
    <t>564 ST John Place</t>
  </si>
  <si>
    <t>Nyc Dev.:564 ST John Place</t>
  </si>
  <si>
    <t>875 4th Ave</t>
  </si>
  <si>
    <t>Nyc Dev.:875 4th Ave</t>
  </si>
  <si>
    <t>96 Wythe Ave</t>
  </si>
  <si>
    <t>Nyc Dev.:96 Wythe Ave</t>
  </si>
  <si>
    <t>886 E 24 ST</t>
  </si>
  <si>
    <t>NYEG Corp:886 East 24th St</t>
  </si>
  <si>
    <t>886 E 24th St</t>
  </si>
  <si>
    <t>886 EAST 24 ST</t>
  </si>
  <si>
    <t>136-21 Hillside Ave</t>
  </si>
  <si>
    <t>Platinum Management Group:136-21 Hillside Ave</t>
  </si>
  <si>
    <t>136-21 Hillside Avenue</t>
  </si>
  <si>
    <t>136-21 Hillside Avenue,</t>
  </si>
  <si>
    <t>2067 Anthony Ave</t>
  </si>
  <si>
    <t>Platinum Management Group:2063-2067 Anthony Ave</t>
  </si>
  <si>
    <t>2076 Anthony Ave,</t>
  </si>
  <si>
    <t>2069 Anthony Ave</t>
  </si>
  <si>
    <t>Platinum Management Group:2069 Anthony Ave</t>
  </si>
  <si>
    <t>2075 ANTHOMY AVENUE</t>
  </si>
  <si>
    <t>Platinum Management Group:2075 Anthony Ave</t>
  </si>
  <si>
    <t>2075 Anthony Ave</t>
  </si>
  <si>
    <t>241-243 East 202nd St</t>
  </si>
  <si>
    <t>Platinum Management Group:241-243 East 202nd St</t>
  </si>
  <si>
    <t>243 E 202 ST</t>
  </si>
  <si>
    <t>243 E 202nd St</t>
  </si>
  <si>
    <t>243 EAST 202</t>
  </si>
  <si>
    <t>243 East 202nd St</t>
  </si>
  <si>
    <t>243 East 202nd Street</t>
  </si>
  <si>
    <t>2104 Creston Ave</t>
  </si>
  <si>
    <t>Platinum Management Group:2741 Creston Ave</t>
  </si>
  <si>
    <t>2730 Creston</t>
  </si>
  <si>
    <t>2739 CERSTON</t>
  </si>
  <si>
    <t>2739 CRESTON AVE</t>
  </si>
  <si>
    <t>2741 Creston Ave</t>
  </si>
  <si>
    <t>2741 creston avenue</t>
  </si>
  <si>
    <t>2829 Valentine Ave</t>
  </si>
  <si>
    <t>Platinum Management Group:2831 Valentine Ave</t>
  </si>
  <si>
    <t>2831 VALENTINE AVE</t>
  </si>
  <si>
    <t>2831 Valentine Ave</t>
  </si>
  <si>
    <t>2831 Valentine Avenue</t>
  </si>
  <si>
    <t>3230 3rd Ave</t>
  </si>
  <si>
    <t>Platinum Management Group:3230 3rd Ave</t>
  </si>
  <si>
    <t>36-20 STEINWAY</t>
  </si>
  <si>
    <t>Precision Mechanical:36-20 Steinway St</t>
  </si>
  <si>
    <t>36-20 Steinway St</t>
  </si>
  <si>
    <t>36-20 STEINWAY/MANNY</t>
  </si>
  <si>
    <t>1702 Newkirk Ave</t>
  </si>
  <si>
    <t>Prospect Homes LLC:1702 Newkirk Ave</t>
  </si>
  <si>
    <t>58 VANDERBILT</t>
  </si>
  <si>
    <t>Pyramid Builders NY:58 Vanderbilt Ave</t>
  </si>
  <si>
    <t>58 Vanderbilt Ave</t>
  </si>
  <si>
    <t>58 VENDERBILT AVE</t>
  </si>
  <si>
    <t>7755 Vleigh Pl</t>
  </si>
  <si>
    <t>QBH Construction Corp:141-15 78th Ave</t>
  </si>
  <si>
    <t>215 E 19</t>
  </si>
  <si>
    <t>Ray Builders:220 East 20 St</t>
  </si>
  <si>
    <t>215 E 19th St</t>
  </si>
  <si>
    <t>215 East 19 St</t>
  </si>
  <si>
    <t>220 E 20</t>
  </si>
  <si>
    <t>220 east 19 st</t>
  </si>
  <si>
    <t>220 EAST 19 STREET</t>
  </si>
  <si>
    <t>220 east 20</t>
  </si>
  <si>
    <t>220 East 20 St</t>
  </si>
  <si>
    <t>77 Commercial St</t>
  </si>
  <si>
    <t>Ray Builders:77 Commercial St</t>
  </si>
  <si>
    <t>77 Commercial Street</t>
  </si>
  <si>
    <t>24 BARTLETT ST</t>
  </si>
  <si>
    <t>Realty Construction Group:28 Bartlett St</t>
  </si>
  <si>
    <t>28 bartlet</t>
  </si>
  <si>
    <t>28 BARTLETT</t>
  </si>
  <si>
    <t>28 Bartlett St</t>
  </si>
  <si>
    <t>28 Bartlett Street</t>
  </si>
  <si>
    <t>bartlett</t>
  </si>
  <si>
    <t>670 Flushing Ave</t>
  </si>
  <si>
    <t>Realty Construction Group:670 Flushing Ave</t>
  </si>
  <si>
    <t>13 LORIMER ST</t>
  </si>
  <si>
    <t>Regal Builders:23 Lorimer St</t>
  </si>
  <si>
    <t>23 Lorimer St</t>
  </si>
  <si>
    <t>933 RODGERS</t>
  </si>
  <si>
    <t>Regal Builders:933 Rogers Ave</t>
  </si>
  <si>
    <t>933 ROGERS</t>
  </si>
  <si>
    <t>933 Rogers Ave</t>
  </si>
  <si>
    <t>263 Franklin Ave</t>
  </si>
  <si>
    <t>RL Group:263 Franklin Ave</t>
  </si>
  <si>
    <t>454 willoughby</t>
  </si>
  <si>
    <t>RL Group:454 Willoughby Ave</t>
  </si>
  <si>
    <t>454 Willoughby Ave</t>
  </si>
  <si>
    <t>52 4th Ave</t>
  </si>
  <si>
    <t>RL Group:52 4th Ave</t>
  </si>
  <si>
    <t>640 Lafayette Ave</t>
  </si>
  <si>
    <t>RL Group:640 Lafayette Ave</t>
  </si>
  <si>
    <t>135 PROSPECT AVE</t>
  </si>
  <si>
    <t>Rock Builders:135-137 Prospect Ave</t>
  </si>
  <si>
    <t>135-137 Prospect Ave</t>
  </si>
  <si>
    <t>2178 BERGEN</t>
  </si>
  <si>
    <t>Rock Builders:2178 Bergen St</t>
  </si>
  <si>
    <t>2178 Bergen St</t>
  </si>
  <si>
    <t>2427 Crotona Ave</t>
  </si>
  <si>
    <t>Rock Builders:2427 Crotona Ave</t>
  </si>
  <si>
    <t>785 FAIRMONT PL</t>
  </si>
  <si>
    <t>Rock Builders:785 Fairmount Pl</t>
  </si>
  <si>
    <t>785 Fairmount Pl</t>
  </si>
  <si>
    <t>785 fairmount place</t>
  </si>
  <si>
    <t>41 pulatsky</t>
  </si>
  <si>
    <t>Service Call - New</t>
  </si>
  <si>
    <t>74 ross</t>
  </si>
  <si>
    <t>service call</t>
  </si>
  <si>
    <t>1226 56</t>
  </si>
  <si>
    <t>Service Call - New:Other</t>
  </si>
  <si>
    <t>1227 56</t>
  </si>
  <si>
    <t>13 GARDEN ST</t>
  </si>
  <si>
    <t>131 heyward st</t>
  </si>
  <si>
    <t>131 heyward vstreet</t>
  </si>
  <si>
    <t>141 SKILLMAN ST</t>
  </si>
  <si>
    <t>1507 st johns pl</t>
  </si>
  <si>
    <t>1752 - 59 ST</t>
  </si>
  <si>
    <t>1752 59</t>
  </si>
  <si>
    <t>21 61 STREET</t>
  </si>
  <si>
    <t>2159 - 61 ST</t>
  </si>
  <si>
    <t>2159 61</t>
  </si>
  <si>
    <t>2159 61ST</t>
  </si>
  <si>
    <t>222 SPENCER</t>
  </si>
  <si>
    <t>227 E 111</t>
  </si>
  <si>
    <t>25 bartlett st</t>
  </si>
  <si>
    <t>278 division</t>
  </si>
  <si>
    <t>347 flushing ave</t>
  </si>
  <si>
    <t>387 marcy</t>
  </si>
  <si>
    <t>387 marcy ave</t>
  </si>
  <si>
    <t>407 BERRY ST</t>
  </si>
  <si>
    <t>410 tompkins</t>
  </si>
  <si>
    <t>410 Tompkins Ave</t>
  </si>
  <si>
    <t>42-20 27TH ST</t>
  </si>
  <si>
    <t>42-20 27th StQueens, NY 11101</t>
  </si>
  <si>
    <t>464 park ave</t>
  </si>
  <si>
    <t>577 flushing</t>
  </si>
  <si>
    <t>577 flushing ave</t>
  </si>
  <si>
    <t>61ST</t>
  </si>
  <si>
    <t>669 bedford ave SERVICE</t>
  </si>
  <si>
    <t>673 CAULDWELL AVE</t>
  </si>
  <si>
    <t>793 willoughby</t>
  </si>
  <si>
    <t>801 BEDFORD</t>
  </si>
  <si>
    <t>801 BEDFORD AVE</t>
  </si>
  <si>
    <t>82 PENN ST</t>
  </si>
  <si>
    <t>82 penn st</t>
  </si>
  <si>
    <t>83 4 th ave</t>
  </si>
  <si>
    <t>88 TOMPKINS</t>
  </si>
  <si>
    <t>893 WILLOUGHBY AVE</t>
  </si>
  <si>
    <t>tompkis</t>
  </si>
  <si>
    <t>LEIBY SCHWARTZ PRIVATE</t>
  </si>
  <si>
    <t>Service Call - New:Spring Valley Office</t>
  </si>
  <si>
    <t>Spring Valley Office</t>
  </si>
  <si>
    <t>379 Ocean Parkway</t>
  </si>
  <si>
    <t>Shapiro Development LLC:379 Ocean Parkway</t>
  </si>
  <si>
    <t>26 East 19 St.</t>
  </si>
  <si>
    <t>Strekte:26 East 19 St.</t>
  </si>
  <si>
    <t>311 PINE</t>
  </si>
  <si>
    <t>Strekte:311 Pine St</t>
  </si>
  <si>
    <t>311 Pine St</t>
  </si>
  <si>
    <t>311 pine street</t>
  </si>
  <si>
    <t>312 Broadway</t>
  </si>
  <si>
    <t>Strekte:312 Broadway</t>
  </si>
  <si>
    <t>312 BROADWAY AVE</t>
  </si>
  <si>
    <t>432 van brunt</t>
  </si>
  <si>
    <t>Strekte:434 Van Brunt St.</t>
  </si>
  <si>
    <t>434 Van Brunt St</t>
  </si>
  <si>
    <t>434 Van Brunt St.</t>
  </si>
  <si>
    <t>434 VANB</t>
  </si>
  <si>
    <t>79 Quay St</t>
  </si>
  <si>
    <t>Strekte:79 Quay St</t>
  </si>
  <si>
    <t>815 Flatbush Ave</t>
  </si>
  <si>
    <t>Strekte:815 Flatbush Ave</t>
  </si>
  <si>
    <t>815 FLATBUSH AVE</t>
  </si>
  <si>
    <t>1924 LINDEN</t>
  </si>
  <si>
    <t>Superb Property Management NY Inc:19-24 Linden St</t>
  </si>
  <si>
    <t>19-24 Linden St</t>
  </si>
  <si>
    <t>1162 Broadway</t>
  </si>
  <si>
    <t>The Jay Group:1162 Broadway</t>
  </si>
  <si>
    <t>88 LINDEN</t>
  </si>
  <si>
    <t>The Jay Group:88 Linden Blvd</t>
  </si>
  <si>
    <t>88 Linden Blvd</t>
  </si>
  <si>
    <t>99 FLEET</t>
  </si>
  <si>
    <t>The Jay Group:99 Fleet Pl</t>
  </si>
  <si>
    <t>99 Fleet Pl</t>
  </si>
  <si>
    <t>99 Fleet Place</t>
  </si>
  <si>
    <t>176 division</t>
  </si>
  <si>
    <t>TNG Construction:176-178 Division Ave.</t>
  </si>
  <si>
    <t>176 Division AveBrooklyn, NY 1</t>
  </si>
  <si>
    <t>176 DIVISION AVENUE</t>
  </si>
  <si>
    <t>176 DIVISION ---SPRINKLER</t>
  </si>
  <si>
    <t>176-178 Division Ave.</t>
  </si>
  <si>
    <t>940 MYRTLE AVE</t>
  </si>
  <si>
    <t>TNG Construction:940 Myrtle Ave.</t>
  </si>
  <si>
    <t>940 Myrtle Ave.</t>
  </si>
  <si>
    <t>948 MYRTLE</t>
  </si>
  <si>
    <t>TNG Construction:948 Myrtle Ave</t>
  </si>
  <si>
    <t>948 Myrtle Ave</t>
  </si>
  <si>
    <t>948 MYRTLE -COPPER</t>
  </si>
  <si>
    <t>1595 Broadway</t>
  </si>
  <si>
    <t>Triple C Builders LLC:1595 Broadway</t>
  </si>
  <si>
    <t>BROADWAY 1595</t>
  </si>
  <si>
    <t>20 Wood Ct</t>
  </si>
  <si>
    <t>Triple C Builders LLC:20 Wood Ct</t>
  </si>
  <si>
    <t>2037 59 st</t>
  </si>
  <si>
    <t>Triple C Builders LLC:2037 59th St</t>
  </si>
  <si>
    <t>2037 59th st</t>
  </si>
  <si>
    <t>209-213 Troy Ave</t>
  </si>
  <si>
    <t>Triple C Builders LLC:209-213 Troy Ave</t>
  </si>
  <si>
    <t>335 Fenimore Ave</t>
  </si>
  <si>
    <t>Triple C Builders LLC:335 Fenimore Ave</t>
  </si>
  <si>
    <t>346 Rutland Ave</t>
  </si>
  <si>
    <t>Triple C Builders LLC:346 Rutland Ave</t>
  </si>
  <si>
    <t>346 Toilets</t>
  </si>
  <si>
    <t>Triple C Builders LLC:346 Toilets</t>
  </si>
  <si>
    <t>379 Dewitt Ave</t>
  </si>
  <si>
    <t>Triple C Builders LLC:379 Dewitt Ave</t>
  </si>
  <si>
    <t>4424 18th Ave</t>
  </si>
  <si>
    <t>Triple C Builders LLC:4424 18th Ave</t>
  </si>
  <si>
    <t>744 East 21 St</t>
  </si>
  <si>
    <t>Triple C Builders LLC:744 East 21 St</t>
  </si>
  <si>
    <t>744 EAST 21TH ST</t>
  </si>
  <si>
    <t>894-900 New York Ave</t>
  </si>
  <si>
    <t>Triple C Builders LLC:894-900 New York Ave</t>
  </si>
  <si>
    <t>901 Myrtle</t>
  </si>
  <si>
    <t>Triple C Builders LLC:901 Myrtle</t>
  </si>
  <si>
    <t>953 DEAN ST</t>
  </si>
  <si>
    <t>Twin Group Associates Inc:953 Dean St</t>
  </si>
  <si>
    <t>953 Dean Street</t>
  </si>
  <si>
    <t>212 Malcolm X Blvd</t>
  </si>
  <si>
    <t>Waterfront Developers:212 Malcolm X Blvd</t>
  </si>
  <si>
    <t>1132 BROADWAY</t>
  </si>
  <si>
    <t>Waterfront Management:1189 Broadway</t>
  </si>
  <si>
    <t>1189 Broadway</t>
  </si>
  <si>
    <t>159 Suydam St</t>
  </si>
  <si>
    <t>Waterfront Management:159 Suydam St</t>
  </si>
  <si>
    <t>979 Lafayette Ave</t>
  </si>
  <si>
    <t>Waterfront Management:979 Lafayette Ave</t>
  </si>
  <si>
    <t>979 layfatte ave</t>
  </si>
  <si>
    <t>1173 Rogers Ave</t>
  </si>
  <si>
    <t>Westmount Equities LLC:1173 Rogers Ave</t>
  </si>
  <si>
    <t>26 Rutledge St</t>
  </si>
  <si>
    <t>Westmount Equities LLC:28 Rutledge St</t>
  </si>
  <si>
    <t>28 rutledge</t>
  </si>
  <si>
    <t>28 rutledge st</t>
  </si>
  <si>
    <t>303 POWELL</t>
  </si>
  <si>
    <t>Westmount Equities LLC:303 Powell St</t>
  </si>
  <si>
    <t>303 Powell St</t>
  </si>
  <si>
    <t>303 Powell Street</t>
  </si>
  <si>
    <t>303 POWERS ST</t>
  </si>
  <si>
    <t>763 Park Ave</t>
  </si>
  <si>
    <t>YNH Construction Inc:763 Park Ave</t>
  </si>
  <si>
    <t>26 Sherman</t>
  </si>
  <si>
    <t>YNS Management:26 Sherman Ave</t>
  </si>
  <si>
    <t>26 Sherman Ave</t>
  </si>
  <si>
    <t>26 Sherman St</t>
  </si>
  <si>
    <t>1963 62nd St,</t>
  </si>
  <si>
    <t>31-61 Vernon Blvd</t>
  </si>
  <si>
    <t>Blue Sky Builders:3161 Vernon Blvd</t>
  </si>
  <si>
    <t>1010 Pacific St</t>
  </si>
  <si>
    <t>2135 Colonial Ave</t>
  </si>
  <si>
    <t>City Wide Builders:2135 Colonial Ave</t>
  </si>
  <si>
    <t>395 Carroll St</t>
  </si>
  <si>
    <t>Galaxy Developers:395 Carroll St</t>
  </si>
  <si>
    <t>128 EAST 167 ST</t>
  </si>
  <si>
    <t>1953 62nd Street</t>
  </si>
  <si>
    <t>2829 Valentine Avenue</t>
  </si>
  <si>
    <t>3230 Third Avenue</t>
  </si>
  <si>
    <t>1763 WEST FARMS RD</t>
  </si>
  <si>
    <t>1953 62nd</t>
  </si>
  <si>
    <t>395 Carrol St</t>
  </si>
  <si>
    <t>1763 West Farms Road</t>
  </si>
  <si>
    <t>240 Willoughby Street</t>
  </si>
  <si>
    <t>31-61 Vernon Boulevard</t>
  </si>
  <si>
    <t>1049 Washington Ave</t>
  </si>
  <si>
    <t>Platinum Management Group:1049 Washington Ave</t>
  </si>
  <si>
    <t>1953 62nd St</t>
  </si>
  <si>
    <t>200 Walworth St</t>
  </si>
  <si>
    <t>933 ROGERS AVE</t>
  </si>
  <si>
    <t>150 Lawrence St</t>
  </si>
  <si>
    <t>Twin Group Associates Inc:150 Lawrence St</t>
  </si>
  <si>
    <t>1953 62nd StBrooklyn, NY 11204</t>
  </si>
  <si>
    <t>670 flushing</t>
  </si>
  <si>
    <t>670 flushing ave</t>
  </si>
  <si>
    <t>210 Clarkson Avenue</t>
  </si>
  <si>
    <t>368 East 194th Street</t>
  </si>
  <si>
    <t>2135 COLONIAL AVE</t>
  </si>
  <si>
    <t>2135 COLONIAL AVE34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</si>
</sst>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quotePrefix="1" applyBorder="1"/>
    <xf numFmtId="0" fontId="0" fillId="0" borderId="1" xfId="0" applyBorder="1"/>
    <xf numFmtId="14" fontId="0" fillId="0" borderId="1" xfId="0" quotePrefix="1" applyNumberFormat="1" applyBorder="1"/>
    <xf numFmtId="0" fontId="0" fillId="0" borderId="3" xfId="0" quotePrefix="1" applyBorder="1"/>
    <xf numFmtId="0" fontId="0" fillId="0" borderId="3" xfId="0" applyBorder="1"/>
    <xf numFmtId="0" fontId="1" fillId="0" borderId="2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theme="0"/>
      </font>
      <fill>
        <patternFill>
          <bgColor rgb="FF7030A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6" xr16:uid="{FF852EAF-5FCC-4EA9-82CB-DD2030C7CFD9}" autoFormatId="16" applyNumberFormats="0" applyBorderFormats="0" applyFontFormats="0" applyPatternFormats="0" applyAlignmentFormats="0" applyWidthHeightFormats="0">
  <queryTableRefresh nextId="30">
    <queryTableFields count="20">
      <queryTableField id="1" name="Google Sheet Name" tableColumnId="1"/>
      <queryTableField id="2" name="MPI" tableColumnId="2"/>
      <queryTableField id="7" name="Description" tableColumnId="7"/>
      <queryTableField id="9" name="WWPS 1" tableColumnId="3"/>
      <queryTableField id="10" name="WWPS 2" tableColumnId="4"/>
      <queryTableField id="11" name="BMW 1" tableColumnId="5"/>
      <queryTableField id="12" name="BMW 2" tableColumnId="6"/>
      <queryTableField id="13" name="Y&amp;S 1" tableColumnId="8"/>
      <queryTableField id="14" name="Y&amp;S 2" tableColumnId="9"/>
      <queryTableField id="17" name="WWPS" tableColumnId="12"/>
      <queryTableField id="18" name="BMW1" tableColumnId="13"/>
      <queryTableField id="19" name="BMW2" tableColumnId="14"/>
      <queryTableField id="20" name="Y&amp;S" tableColumnId="15"/>
      <queryTableField id="24" name="Park plum" tableColumnId="10"/>
      <queryTableField id="23" name="Gotham" tableColumnId="18"/>
      <queryTableField id="21" name="SUPREME" tableColumnId="16"/>
      <queryTableField id="22" name="Park" tableColumnId="17"/>
      <queryTableField id="27" name="Supreme " tableColumnId="11"/>
      <queryTableField id="28" name="Palm Park" tableColumnId="19"/>
      <queryTableField id="29" name="Pyramid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A32DC-F6FE-4B5E-B718-54BA471E6458}" name="Parts_from_GS_for_Sheet_Load" displayName="Parts_from_GS_for_Sheet_Load" ref="A1:T2303" tableType="queryTable" totalsRowShown="0">
  <autoFilter ref="A1:T2303" xr:uid="{11EA32DC-F6FE-4B5E-B718-54BA471E6458}"/>
  <tableColumns count="20">
    <tableColumn id="1" xr3:uid="{6F6A63BD-18E5-4F91-90C5-D02860762DE5}" uniqueName="1" name="Google Sheet Name" queryTableFieldId="1" dataDxfId="23"/>
    <tableColumn id="2" xr3:uid="{5AF8DF0F-CA53-415F-B099-9E059DC1B30A}" uniqueName="2" name="MPI" queryTableFieldId="2" dataDxfId="22"/>
    <tableColumn id="7" xr3:uid="{9D693DC5-4BAA-4FAA-9333-68F8793CD167}" uniqueName="7" name="Description" queryTableFieldId="7" dataDxfId="21"/>
    <tableColumn id="3" xr3:uid="{B1ECF6B4-8552-429C-B23B-D023EFAE296D}" uniqueName="3" name="WWPS 1" queryTableFieldId="9" dataDxfId="20"/>
    <tableColumn id="4" xr3:uid="{0977ADEE-FB4B-417E-AAB8-5C33DCFC83EA}" uniqueName="4" name="WWPS 2" queryTableFieldId="10" dataDxfId="19"/>
    <tableColumn id="5" xr3:uid="{9E8BEE4D-0C74-46C0-BE94-3832C74E1F9F}" uniqueName="5" name="BMW 1" queryTableFieldId="11" dataDxfId="18"/>
    <tableColumn id="6" xr3:uid="{F771D76A-2001-48E4-8361-7CAC2CC3DEF7}" uniqueName="6" name="BMW 2" queryTableFieldId="12" dataDxfId="17"/>
    <tableColumn id="8" xr3:uid="{0B114543-3B0E-4B9A-8935-16336623AA5A}" uniqueName="8" name="Y&amp;S 1" queryTableFieldId="13" dataDxfId="16"/>
    <tableColumn id="9" xr3:uid="{153C7834-4181-41B5-80EA-9021F000593D}" uniqueName="9" name="Y&amp;S 2" queryTableFieldId="14" dataDxfId="15"/>
    <tableColumn id="12" xr3:uid="{9B588423-F2D4-4093-A189-757D498AFB8B}" uniqueName="12" name="WWPS" queryTableFieldId="17" dataDxfId="14"/>
    <tableColumn id="13" xr3:uid="{ED5B0A37-DF65-4D0C-AFC3-896610C0A659}" uniqueName="13" name="BMW1" queryTableFieldId="18" dataDxfId="13"/>
    <tableColumn id="14" xr3:uid="{020B2498-229F-4D86-A2CC-9B27F6BE6DF0}" uniqueName="14" name="BMW2" queryTableFieldId="19" dataDxfId="12"/>
    <tableColumn id="15" xr3:uid="{65EF010C-6E8B-470E-B597-062FA0167769}" uniqueName="15" name="Y&amp;S" queryTableFieldId="20" dataDxfId="11"/>
    <tableColumn id="10" xr3:uid="{E18A4C44-95AE-4629-93AD-C45EB57236A6}" uniqueName="10" name="Park plum" queryTableFieldId="24" dataDxfId="10"/>
    <tableColumn id="18" xr3:uid="{3D51DC20-5DC9-4411-8FF1-67F9ABA83516}" uniqueName="18" name="Gotham" queryTableFieldId="23" dataDxfId="9"/>
    <tableColumn id="16" xr3:uid="{2F6CF963-5751-411D-A7FA-7648976F561B}" uniqueName="16" name="SUPREME" queryTableFieldId="21" dataDxfId="8"/>
    <tableColumn id="17" xr3:uid="{928EEBF4-6D28-44BA-8587-D2532E81B904}" uniqueName="17" name="Park" queryTableFieldId="22" dataDxfId="7"/>
    <tableColumn id="11" xr3:uid="{DC86D274-63C5-4A00-80E4-5F510DAE2DF0}" uniqueName="11" name="Supreme " queryTableFieldId="27" dataDxfId="6"/>
    <tableColumn id="19" xr3:uid="{8FF415B2-F871-4F84-BDA4-DE25B384FF98}" uniqueName="19" name="Palm Park" queryTableFieldId="28" dataDxfId="5"/>
    <tableColumn id="20" xr3:uid="{A731F51C-0DCD-4606-B9D0-A337DCD658F4}" uniqueName="20" name="Pyramid" queryTableFieldId="29" dataDxfId="4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B6D567-26A9-4F8F-8A73-0AF97C7A6949}" name="Client_Name_Mappings" displayName="Client_Name_Mappings" ref="A1:B713" totalsRowShown="0">
  <autoFilter ref="A1:B713" xr:uid="{F6B6D567-26A9-4F8F-8A73-0AF97C7A6949}"/>
  <sortState xmlns:xlrd2="http://schemas.microsoft.com/office/spreadsheetml/2017/richdata2" ref="A2:B686">
    <sortCondition ref="B3:B688"/>
  </sortState>
  <tableColumns count="2">
    <tableColumn id="1" xr3:uid="{D9DD51A1-F3E3-4FC7-82F4-67262E7FB547}" name="Customer Job" dataDxfId="3"/>
    <tableColumn id="2" xr3:uid="{E42EEA49-71B7-4BBD-B0EC-F38406B318F2}" name="Updated Customer Job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7FDA-230E-4386-BA3A-4F188ECC4065}">
  <dimension ref="A1:C4550"/>
  <sheetViews>
    <sheetView workbookViewId="0">
      <selection activeCell="C10" sqref="C10"/>
    </sheetView>
  </sheetViews>
  <sheetFormatPr defaultRowHeight="14.5" x14ac:dyDescent="0.35"/>
  <cols>
    <col min="1" max="1" width="20.90625" bestFit="1" customWidth="1"/>
    <col min="2" max="2" width="57.26953125" customWidth="1"/>
    <col min="3" max="3" width="39.81640625" customWidth="1"/>
  </cols>
  <sheetData>
    <row r="1" spans="1:3" x14ac:dyDescent="0.35">
      <c r="A1" s="1" t="s">
        <v>7860</v>
      </c>
      <c r="B1" s="2" t="s">
        <v>2</v>
      </c>
      <c r="C1" s="2" t="s">
        <v>7861</v>
      </c>
    </row>
    <row r="2" spans="1:3" x14ac:dyDescent="0.35">
      <c r="A2" s="3" t="s">
        <v>7862</v>
      </c>
      <c r="B2" s="4" t="s">
        <v>7863</v>
      </c>
      <c r="C2" s="4" t="s">
        <v>7864</v>
      </c>
    </row>
    <row r="3" spans="1:3" x14ac:dyDescent="0.35">
      <c r="A3" s="3" t="s">
        <v>7865</v>
      </c>
      <c r="B3" s="4" t="s">
        <v>7866</v>
      </c>
      <c r="C3" s="4" t="s">
        <v>7864</v>
      </c>
    </row>
    <row r="4" spans="1:3" x14ac:dyDescent="0.35">
      <c r="A4" s="3" t="s">
        <v>7867</v>
      </c>
      <c r="B4" s="4" t="s">
        <v>7868</v>
      </c>
      <c r="C4" s="4" t="s">
        <v>7864</v>
      </c>
    </row>
    <row r="5" spans="1:3" x14ac:dyDescent="0.35">
      <c r="A5" s="3" t="s">
        <v>7869</v>
      </c>
      <c r="B5" s="4" t="s">
        <v>7870</v>
      </c>
      <c r="C5" s="4" t="s">
        <v>7864</v>
      </c>
    </row>
    <row r="6" spans="1:3" x14ac:dyDescent="0.35">
      <c r="A6" s="3" t="s">
        <v>7871</v>
      </c>
      <c r="B6" s="4" t="s">
        <v>7872</v>
      </c>
      <c r="C6" s="4" t="s">
        <v>7864</v>
      </c>
    </row>
    <row r="7" spans="1:3" x14ac:dyDescent="0.35">
      <c r="A7" s="3" t="s">
        <v>7873</v>
      </c>
      <c r="B7" s="4" t="s">
        <v>7874</v>
      </c>
      <c r="C7" s="4" t="s">
        <v>7864</v>
      </c>
    </row>
    <row r="8" spans="1:3" x14ac:dyDescent="0.35">
      <c r="A8" s="3" t="s">
        <v>7875</v>
      </c>
      <c r="B8" s="4" t="s">
        <v>7876</v>
      </c>
      <c r="C8" s="4" t="s">
        <v>7864</v>
      </c>
    </row>
    <row r="9" spans="1:3" x14ac:dyDescent="0.35">
      <c r="A9" s="3" t="s">
        <v>7877</v>
      </c>
      <c r="B9" s="4" t="s">
        <v>7878</v>
      </c>
      <c r="C9" s="4" t="s">
        <v>7864</v>
      </c>
    </row>
    <row r="10" spans="1:3" x14ac:dyDescent="0.35">
      <c r="A10" s="3" t="s">
        <v>7879</v>
      </c>
      <c r="B10" s="4" t="s">
        <v>7880</v>
      </c>
      <c r="C10" s="4" t="s">
        <v>7864</v>
      </c>
    </row>
    <row r="11" spans="1:3" x14ac:dyDescent="0.35">
      <c r="A11" s="3" t="s">
        <v>7881</v>
      </c>
      <c r="B11" s="4" t="s">
        <v>7882</v>
      </c>
      <c r="C11" s="4" t="s">
        <v>7864</v>
      </c>
    </row>
    <row r="12" spans="1:3" x14ac:dyDescent="0.35">
      <c r="A12" s="3" t="s">
        <v>7883</v>
      </c>
      <c r="B12" s="4" t="s">
        <v>7884</v>
      </c>
      <c r="C12" s="4" t="s">
        <v>7864</v>
      </c>
    </row>
    <row r="13" spans="1:3" x14ac:dyDescent="0.35">
      <c r="A13" s="3" t="s">
        <v>7885</v>
      </c>
      <c r="B13" s="4" t="s">
        <v>7886</v>
      </c>
      <c r="C13" s="4" t="s">
        <v>7864</v>
      </c>
    </row>
    <row r="14" spans="1:3" x14ac:dyDescent="0.35">
      <c r="A14" s="3" t="s">
        <v>7887</v>
      </c>
      <c r="B14" s="4" t="s">
        <v>7888</v>
      </c>
      <c r="C14" s="4" t="s">
        <v>7864</v>
      </c>
    </row>
    <row r="15" spans="1:3" x14ac:dyDescent="0.35">
      <c r="A15" s="3" t="s">
        <v>7889</v>
      </c>
      <c r="B15" s="4" t="s">
        <v>7890</v>
      </c>
      <c r="C15" s="4" t="s">
        <v>7864</v>
      </c>
    </row>
    <row r="16" spans="1:3" x14ac:dyDescent="0.35">
      <c r="A16" s="3" t="s">
        <v>7891</v>
      </c>
      <c r="B16" s="4" t="s">
        <v>7892</v>
      </c>
      <c r="C16" s="4" t="s">
        <v>7864</v>
      </c>
    </row>
    <row r="17" spans="1:3" x14ac:dyDescent="0.35">
      <c r="A17" s="3" t="s">
        <v>7893</v>
      </c>
      <c r="B17" s="4" t="s">
        <v>7894</v>
      </c>
      <c r="C17" s="4" t="s">
        <v>7864</v>
      </c>
    </row>
    <row r="18" spans="1:3" x14ac:dyDescent="0.35">
      <c r="A18" s="3" t="s">
        <v>7895</v>
      </c>
      <c r="B18" s="4" t="s">
        <v>7896</v>
      </c>
      <c r="C18" s="4" t="s">
        <v>7864</v>
      </c>
    </row>
    <row r="19" spans="1:3" x14ac:dyDescent="0.35">
      <c r="A19" s="3" t="s">
        <v>7897</v>
      </c>
      <c r="B19" s="4" t="s">
        <v>7898</v>
      </c>
      <c r="C19" s="4" t="s">
        <v>7864</v>
      </c>
    </row>
    <row r="20" spans="1:3" x14ac:dyDescent="0.35">
      <c r="A20" s="3" t="s">
        <v>7899</v>
      </c>
      <c r="B20" s="4" t="s">
        <v>7900</v>
      </c>
      <c r="C20" s="4" t="s">
        <v>7864</v>
      </c>
    </row>
    <row r="21" spans="1:3" x14ac:dyDescent="0.35">
      <c r="A21" s="3" t="s">
        <v>7901</v>
      </c>
      <c r="B21" s="4" t="s">
        <v>7902</v>
      </c>
      <c r="C21" s="4" t="s">
        <v>7864</v>
      </c>
    </row>
    <row r="22" spans="1:3" x14ac:dyDescent="0.35">
      <c r="A22" s="3" t="s">
        <v>7903</v>
      </c>
      <c r="B22" s="4" t="s">
        <v>7904</v>
      </c>
      <c r="C22" s="4" t="s">
        <v>7905</v>
      </c>
    </row>
    <row r="23" spans="1:3" x14ac:dyDescent="0.35">
      <c r="A23" s="3" t="s">
        <v>7906</v>
      </c>
      <c r="B23" s="4" t="s">
        <v>7907</v>
      </c>
      <c r="C23" s="4" t="s">
        <v>7864</v>
      </c>
    </row>
    <row r="24" spans="1:3" x14ac:dyDescent="0.35">
      <c r="A24" s="3" t="s">
        <v>7908</v>
      </c>
      <c r="B24" s="4" t="s">
        <v>7909</v>
      </c>
      <c r="C24" s="4" t="s">
        <v>7864</v>
      </c>
    </row>
    <row r="25" spans="1:3" x14ac:dyDescent="0.35">
      <c r="A25" s="3" t="s">
        <v>7910</v>
      </c>
      <c r="B25" s="4" t="s">
        <v>7911</v>
      </c>
      <c r="C25" s="4" t="s">
        <v>7864</v>
      </c>
    </row>
    <row r="26" spans="1:3" x14ac:dyDescent="0.35">
      <c r="A26" s="3" t="s">
        <v>7912</v>
      </c>
      <c r="B26" s="4" t="s">
        <v>7913</v>
      </c>
      <c r="C26" s="4" t="s">
        <v>7864</v>
      </c>
    </row>
    <row r="27" spans="1:3" x14ac:dyDescent="0.35">
      <c r="A27" s="3" t="s">
        <v>7914</v>
      </c>
      <c r="B27" s="4" t="s">
        <v>7915</v>
      </c>
      <c r="C27" s="4" t="s">
        <v>7864</v>
      </c>
    </row>
    <row r="28" spans="1:3" x14ac:dyDescent="0.35">
      <c r="A28" s="3" t="s">
        <v>7916</v>
      </c>
      <c r="B28" s="4" t="s">
        <v>7917</v>
      </c>
      <c r="C28" s="4" t="s">
        <v>7864</v>
      </c>
    </row>
    <row r="29" spans="1:3" x14ac:dyDescent="0.35">
      <c r="A29" s="3" t="s">
        <v>7918</v>
      </c>
      <c r="B29" s="4" t="s">
        <v>7919</v>
      </c>
      <c r="C29" s="4" t="s">
        <v>7864</v>
      </c>
    </row>
    <row r="30" spans="1:3" x14ac:dyDescent="0.35">
      <c r="A30" s="3" t="s">
        <v>7920</v>
      </c>
      <c r="B30" s="4" t="s">
        <v>7921</v>
      </c>
      <c r="C30" s="4" t="s">
        <v>7922</v>
      </c>
    </row>
    <row r="31" spans="1:3" x14ac:dyDescent="0.35">
      <c r="A31" s="3" t="s">
        <v>7923</v>
      </c>
      <c r="B31" s="4" t="s">
        <v>7924</v>
      </c>
      <c r="C31" s="4" t="s">
        <v>7864</v>
      </c>
    </row>
    <row r="32" spans="1:3" x14ac:dyDescent="0.35">
      <c r="A32" s="3" t="s">
        <v>7925</v>
      </c>
      <c r="B32" s="4" t="s">
        <v>7926</v>
      </c>
      <c r="C32" s="4" t="s">
        <v>7864</v>
      </c>
    </row>
    <row r="33" spans="1:3" x14ac:dyDescent="0.35">
      <c r="A33" s="3" t="s">
        <v>7927</v>
      </c>
      <c r="B33" s="4" t="s">
        <v>7928</v>
      </c>
      <c r="C33" s="4" t="s">
        <v>7864</v>
      </c>
    </row>
    <row r="34" spans="1:3" x14ac:dyDescent="0.35">
      <c r="A34" s="3" t="s">
        <v>7929</v>
      </c>
      <c r="B34" s="4" t="s">
        <v>7930</v>
      </c>
      <c r="C34" s="4" t="s">
        <v>7864</v>
      </c>
    </row>
    <row r="35" spans="1:3" x14ac:dyDescent="0.35">
      <c r="A35" s="3" t="s">
        <v>7931</v>
      </c>
      <c r="B35" s="4" t="s">
        <v>7932</v>
      </c>
      <c r="C35" s="4" t="s">
        <v>7864</v>
      </c>
    </row>
    <row r="36" spans="1:3" x14ac:dyDescent="0.35">
      <c r="A36" s="3" t="s">
        <v>7933</v>
      </c>
      <c r="B36" s="4" t="s">
        <v>7934</v>
      </c>
      <c r="C36" s="4" t="s">
        <v>7864</v>
      </c>
    </row>
    <row r="37" spans="1:3" x14ac:dyDescent="0.35">
      <c r="A37" s="3" t="s">
        <v>7935</v>
      </c>
      <c r="B37" s="4" t="s">
        <v>7936</v>
      </c>
      <c r="C37" s="4" t="s">
        <v>7864</v>
      </c>
    </row>
    <row r="38" spans="1:3" x14ac:dyDescent="0.35">
      <c r="A38" s="3" t="s">
        <v>7937</v>
      </c>
      <c r="B38" s="4" t="s">
        <v>7938</v>
      </c>
      <c r="C38" s="4" t="s">
        <v>7864</v>
      </c>
    </row>
    <row r="39" spans="1:3" x14ac:dyDescent="0.35">
      <c r="A39" s="3" t="s">
        <v>7939</v>
      </c>
      <c r="B39" s="4" t="s">
        <v>7940</v>
      </c>
      <c r="C39" s="4" t="s">
        <v>7864</v>
      </c>
    </row>
    <row r="40" spans="1:3" x14ac:dyDescent="0.35">
      <c r="A40" s="3" t="s">
        <v>7941</v>
      </c>
      <c r="B40" s="4" t="s">
        <v>7942</v>
      </c>
      <c r="C40" s="4" t="s">
        <v>7864</v>
      </c>
    </row>
    <row r="41" spans="1:3" x14ac:dyDescent="0.35">
      <c r="A41" s="3" t="s">
        <v>7943</v>
      </c>
      <c r="B41" s="4" t="s">
        <v>7944</v>
      </c>
      <c r="C41" s="4" t="s">
        <v>7922</v>
      </c>
    </row>
    <row r="42" spans="1:3" x14ac:dyDescent="0.35">
      <c r="A42" s="3" t="s">
        <v>7945</v>
      </c>
      <c r="B42" s="4" t="s">
        <v>7946</v>
      </c>
      <c r="C42" s="4" t="s">
        <v>7922</v>
      </c>
    </row>
    <row r="43" spans="1:3" x14ac:dyDescent="0.35">
      <c r="A43" s="3" t="s">
        <v>7947</v>
      </c>
      <c r="B43" s="4" t="s">
        <v>7948</v>
      </c>
      <c r="C43" s="4" t="s">
        <v>7922</v>
      </c>
    </row>
    <row r="44" spans="1:3" x14ac:dyDescent="0.35">
      <c r="A44" s="3" t="s">
        <v>7949</v>
      </c>
      <c r="B44" s="4" t="s">
        <v>7950</v>
      </c>
      <c r="C44" s="4" t="s">
        <v>7864</v>
      </c>
    </row>
    <row r="45" spans="1:3" x14ac:dyDescent="0.35">
      <c r="A45" s="3" t="s">
        <v>7951</v>
      </c>
      <c r="B45" s="4" t="s">
        <v>7952</v>
      </c>
      <c r="C45" s="4" t="s">
        <v>7864</v>
      </c>
    </row>
    <row r="46" spans="1:3" x14ac:dyDescent="0.35">
      <c r="A46" s="3" t="s">
        <v>7953</v>
      </c>
      <c r="B46" s="4" t="s">
        <v>7954</v>
      </c>
      <c r="C46" s="4" t="s">
        <v>7864</v>
      </c>
    </row>
    <row r="47" spans="1:3" x14ac:dyDescent="0.35">
      <c r="A47" s="3" t="s">
        <v>7955</v>
      </c>
      <c r="B47" s="4" t="s">
        <v>7956</v>
      </c>
      <c r="C47" s="4" t="s">
        <v>7864</v>
      </c>
    </row>
    <row r="48" spans="1:3" x14ac:dyDescent="0.35">
      <c r="A48" s="3" t="s">
        <v>7957</v>
      </c>
      <c r="B48" s="4" t="s">
        <v>7958</v>
      </c>
      <c r="C48" s="4" t="s">
        <v>7905</v>
      </c>
    </row>
    <row r="49" spans="1:3" x14ac:dyDescent="0.35">
      <c r="A49" s="3" t="s">
        <v>7959</v>
      </c>
      <c r="B49" s="4" t="s">
        <v>7960</v>
      </c>
      <c r="C49" s="4" t="s">
        <v>7864</v>
      </c>
    </row>
    <row r="50" spans="1:3" x14ac:dyDescent="0.35">
      <c r="A50" s="3" t="s">
        <v>7961</v>
      </c>
      <c r="B50" s="4" t="s">
        <v>7962</v>
      </c>
      <c r="C50" s="4" t="s">
        <v>7905</v>
      </c>
    </row>
    <row r="51" spans="1:3" x14ac:dyDescent="0.35">
      <c r="A51" s="3" t="s">
        <v>7963</v>
      </c>
      <c r="B51" s="4" t="s">
        <v>7964</v>
      </c>
      <c r="C51" s="4" t="s">
        <v>7864</v>
      </c>
    </row>
    <row r="52" spans="1:3" x14ac:dyDescent="0.35">
      <c r="A52" s="3" t="s">
        <v>7965</v>
      </c>
      <c r="B52" s="4" t="s">
        <v>7966</v>
      </c>
      <c r="C52" s="4" t="s">
        <v>7864</v>
      </c>
    </row>
    <row r="53" spans="1:3" x14ac:dyDescent="0.35">
      <c r="A53" s="3" t="s">
        <v>7967</v>
      </c>
      <c r="B53" s="4" t="s">
        <v>7968</v>
      </c>
      <c r="C53" s="4" t="s">
        <v>7864</v>
      </c>
    </row>
    <row r="54" spans="1:3" x14ac:dyDescent="0.35">
      <c r="A54" s="3" t="s">
        <v>7969</v>
      </c>
      <c r="B54" s="4" t="s">
        <v>7970</v>
      </c>
      <c r="C54" s="4" t="s">
        <v>7864</v>
      </c>
    </row>
    <row r="55" spans="1:3" x14ac:dyDescent="0.35">
      <c r="A55" s="3" t="s">
        <v>7971</v>
      </c>
      <c r="B55" s="4" t="s">
        <v>7972</v>
      </c>
      <c r="C55" s="4" t="s">
        <v>7864</v>
      </c>
    </row>
    <row r="56" spans="1:3" x14ac:dyDescent="0.35">
      <c r="A56" s="3" t="s">
        <v>7973</v>
      </c>
      <c r="B56" s="4" t="s">
        <v>7974</v>
      </c>
      <c r="C56" s="4" t="s">
        <v>7864</v>
      </c>
    </row>
    <row r="57" spans="1:3" x14ac:dyDescent="0.35">
      <c r="A57" s="3" t="s">
        <v>7975</v>
      </c>
      <c r="B57" s="4" t="s">
        <v>7976</v>
      </c>
      <c r="C57" s="4" t="s">
        <v>7864</v>
      </c>
    </row>
    <row r="58" spans="1:3" x14ac:dyDescent="0.35">
      <c r="A58" s="3" t="s">
        <v>7977</v>
      </c>
      <c r="B58" s="4" t="s">
        <v>7978</v>
      </c>
      <c r="C58" s="4" t="s">
        <v>7864</v>
      </c>
    </row>
    <row r="59" spans="1:3" x14ac:dyDescent="0.35">
      <c r="A59" s="3" t="s">
        <v>7979</v>
      </c>
      <c r="B59" s="4" t="s">
        <v>7980</v>
      </c>
      <c r="C59" s="4" t="s">
        <v>7864</v>
      </c>
    </row>
    <row r="60" spans="1:3" x14ac:dyDescent="0.35">
      <c r="A60" s="3" t="s">
        <v>7981</v>
      </c>
      <c r="B60" s="4" t="s">
        <v>7982</v>
      </c>
      <c r="C60" s="4" t="s">
        <v>7864</v>
      </c>
    </row>
    <row r="61" spans="1:3" x14ac:dyDescent="0.35">
      <c r="A61" s="3" t="s">
        <v>7983</v>
      </c>
      <c r="B61" s="4" t="s">
        <v>7984</v>
      </c>
      <c r="C61" s="4" t="s">
        <v>7864</v>
      </c>
    </row>
    <row r="62" spans="1:3" x14ac:dyDescent="0.35">
      <c r="A62" s="3" t="s">
        <v>7985</v>
      </c>
      <c r="B62" s="4" t="s">
        <v>7986</v>
      </c>
      <c r="C62" s="4" t="s">
        <v>7864</v>
      </c>
    </row>
    <row r="63" spans="1:3" x14ac:dyDescent="0.35">
      <c r="A63" s="3" t="s">
        <v>7987</v>
      </c>
      <c r="B63" s="4" t="s">
        <v>7988</v>
      </c>
      <c r="C63" s="4" t="s">
        <v>7864</v>
      </c>
    </row>
    <row r="64" spans="1:3" x14ac:dyDescent="0.35">
      <c r="A64" s="3" t="s">
        <v>7989</v>
      </c>
      <c r="B64" s="4" t="s">
        <v>7990</v>
      </c>
      <c r="C64" s="4" t="s">
        <v>7864</v>
      </c>
    </row>
    <row r="65" spans="1:3" x14ac:dyDescent="0.35">
      <c r="A65" s="3" t="s">
        <v>7991</v>
      </c>
      <c r="B65" s="4" t="s">
        <v>7992</v>
      </c>
      <c r="C65" s="4" t="s">
        <v>7864</v>
      </c>
    </row>
    <row r="66" spans="1:3" x14ac:dyDescent="0.35">
      <c r="A66" s="3" t="s">
        <v>7993</v>
      </c>
      <c r="B66" s="4" t="s">
        <v>7994</v>
      </c>
      <c r="C66" s="4" t="s">
        <v>7864</v>
      </c>
    </row>
    <row r="67" spans="1:3" x14ac:dyDescent="0.35">
      <c r="A67" s="3" t="s">
        <v>7995</v>
      </c>
      <c r="B67" s="4" t="s">
        <v>7996</v>
      </c>
      <c r="C67" s="4" t="s">
        <v>7864</v>
      </c>
    </row>
    <row r="68" spans="1:3" x14ac:dyDescent="0.35">
      <c r="A68" s="3" t="s">
        <v>7997</v>
      </c>
      <c r="B68" s="4" t="s">
        <v>7998</v>
      </c>
      <c r="C68" s="4" t="s">
        <v>7864</v>
      </c>
    </row>
    <row r="69" spans="1:3" x14ac:dyDescent="0.35">
      <c r="A69" s="3" t="s">
        <v>7999</v>
      </c>
      <c r="B69" s="4" t="s">
        <v>8000</v>
      </c>
      <c r="C69" s="4" t="s">
        <v>7864</v>
      </c>
    </row>
    <row r="70" spans="1:3" x14ac:dyDescent="0.35">
      <c r="A70" s="3" t="s">
        <v>8001</v>
      </c>
      <c r="B70" s="4" t="s">
        <v>8002</v>
      </c>
      <c r="C70" s="4" t="s">
        <v>7864</v>
      </c>
    </row>
    <row r="71" spans="1:3" x14ac:dyDescent="0.35">
      <c r="A71" s="3" t="s">
        <v>8003</v>
      </c>
      <c r="B71" s="4" t="s">
        <v>8004</v>
      </c>
      <c r="C71" s="4" t="s">
        <v>7864</v>
      </c>
    </row>
    <row r="72" spans="1:3" x14ac:dyDescent="0.35">
      <c r="A72" s="3" t="s">
        <v>8005</v>
      </c>
      <c r="B72" s="4" t="s">
        <v>8006</v>
      </c>
      <c r="C72" s="4" t="s">
        <v>7864</v>
      </c>
    </row>
    <row r="73" spans="1:3" x14ac:dyDescent="0.35">
      <c r="A73" s="3" t="s">
        <v>8007</v>
      </c>
      <c r="B73" s="4" t="s">
        <v>8008</v>
      </c>
      <c r="C73" s="4" t="s">
        <v>7864</v>
      </c>
    </row>
    <row r="74" spans="1:3" x14ac:dyDescent="0.35">
      <c r="A74" s="3" t="s">
        <v>8009</v>
      </c>
      <c r="B74" s="4" t="s">
        <v>8010</v>
      </c>
      <c r="C74" s="4" t="s">
        <v>7864</v>
      </c>
    </row>
    <row r="75" spans="1:3" x14ac:dyDescent="0.35">
      <c r="A75" s="3" t="s">
        <v>8011</v>
      </c>
      <c r="B75" s="4" t="s">
        <v>8012</v>
      </c>
      <c r="C75" s="4" t="s">
        <v>7864</v>
      </c>
    </row>
    <row r="76" spans="1:3" x14ac:dyDescent="0.35">
      <c r="A76" s="3" t="s">
        <v>8013</v>
      </c>
      <c r="B76" s="4" t="s">
        <v>8014</v>
      </c>
      <c r="C76" s="4" t="s">
        <v>7864</v>
      </c>
    </row>
    <row r="77" spans="1:3" x14ac:dyDescent="0.35">
      <c r="A77" s="3" t="s">
        <v>8015</v>
      </c>
      <c r="B77" s="4" t="s">
        <v>8016</v>
      </c>
      <c r="C77" s="4" t="s">
        <v>7864</v>
      </c>
    </row>
    <row r="78" spans="1:3" x14ac:dyDescent="0.35">
      <c r="A78" s="3" t="s">
        <v>8017</v>
      </c>
      <c r="B78" s="4" t="s">
        <v>8018</v>
      </c>
      <c r="C78" s="4" t="s">
        <v>7864</v>
      </c>
    </row>
    <row r="79" spans="1:3" x14ac:dyDescent="0.35">
      <c r="A79" s="3" t="s">
        <v>8019</v>
      </c>
      <c r="B79" s="4" t="s">
        <v>8020</v>
      </c>
      <c r="C79" s="4" t="s">
        <v>7864</v>
      </c>
    </row>
    <row r="80" spans="1:3" x14ac:dyDescent="0.35">
      <c r="A80" s="3" t="s">
        <v>8021</v>
      </c>
      <c r="B80" s="4" t="s">
        <v>8022</v>
      </c>
      <c r="C80" s="4" t="s">
        <v>7864</v>
      </c>
    </row>
    <row r="81" spans="1:3" x14ac:dyDescent="0.35">
      <c r="A81" s="3" t="s">
        <v>8023</v>
      </c>
      <c r="B81" s="4" t="s">
        <v>8024</v>
      </c>
      <c r="C81" s="4" t="s">
        <v>7864</v>
      </c>
    </row>
    <row r="82" spans="1:3" x14ac:dyDescent="0.35">
      <c r="A82" s="3" t="s">
        <v>8025</v>
      </c>
      <c r="B82" s="4" t="s">
        <v>8026</v>
      </c>
      <c r="C82" s="4" t="s">
        <v>7864</v>
      </c>
    </row>
    <row r="83" spans="1:3" x14ac:dyDescent="0.35">
      <c r="A83" s="3" t="s">
        <v>8027</v>
      </c>
      <c r="B83" s="4" t="s">
        <v>8028</v>
      </c>
      <c r="C83" s="4" t="s">
        <v>7864</v>
      </c>
    </row>
    <row r="84" spans="1:3" x14ac:dyDescent="0.35">
      <c r="A84" s="3" t="s">
        <v>8029</v>
      </c>
      <c r="B84" s="4" t="s">
        <v>8030</v>
      </c>
      <c r="C84" s="4" t="s">
        <v>7864</v>
      </c>
    </row>
    <row r="85" spans="1:3" x14ac:dyDescent="0.35">
      <c r="A85" s="3" t="s">
        <v>8031</v>
      </c>
      <c r="B85" s="4" t="s">
        <v>8032</v>
      </c>
      <c r="C85" s="4" t="s">
        <v>7864</v>
      </c>
    </row>
    <row r="86" spans="1:3" x14ac:dyDescent="0.35">
      <c r="A86" s="3" t="s">
        <v>8033</v>
      </c>
      <c r="B86" s="4" t="s">
        <v>8034</v>
      </c>
      <c r="C86" s="4" t="s">
        <v>7864</v>
      </c>
    </row>
    <row r="87" spans="1:3" x14ac:dyDescent="0.35">
      <c r="A87" s="3" t="s">
        <v>8035</v>
      </c>
      <c r="B87" s="4" t="s">
        <v>8036</v>
      </c>
      <c r="C87" s="4" t="s">
        <v>7864</v>
      </c>
    </row>
    <row r="88" spans="1:3" x14ac:dyDescent="0.35">
      <c r="A88" s="3" t="s">
        <v>8037</v>
      </c>
      <c r="B88" s="4" t="s">
        <v>8038</v>
      </c>
      <c r="C88" s="4" t="s">
        <v>7864</v>
      </c>
    </row>
    <row r="89" spans="1:3" x14ac:dyDescent="0.35">
      <c r="A89" s="3" t="s">
        <v>8039</v>
      </c>
      <c r="B89" s="4" t="s">
        <v>8040</v>
      </c>
      <c r="C89" s="4" t="s">
        <v>7864</v>
      </c>
    </row>
    <row r="90" spans="1:3" x14ac:dyDescent="0.35">
      <c r="A90" s="3" t="s">
        <v>8041</v>
      </c>
      <c r="B90" s="4" t="s">
        <v>8042</v>
      </c>
      <c r="C90" s="4" t="s">
        <v>7864</v>
      </c>
    </row>
    <row r="91" spans="1:3" x14ac:dyDescent="0.35">
      <c r="A91" s="3" t="s">
        <v>8043</v>
      </c>
      <c r="B91" s="4" t="s">
        <v>8044</v>
      </c>
      <c r="C91" s="4" t="s">
        <v>7864</v>
      </c>
    </row>
    <row r="92" spans="1:3" x14ac:dyDescent="0.35">
      <c r="A92" s="3" t="s">
        <v>8045</v>
      </c>
      <c r="B92" s="4" t="s">
        <v>8046</v>
      </c>
      <c r="C92" s="4" t="s">
        <v>7864</v>
      </c>
    </row>
    <row r="93" spans="1:3" x14ac:dyDescent="0.35">
      <c r="A93" s="3" t="s">
        <v>8047</v>
      </c>
      <c r="B93" s="4" t="s">
        <v>8048</v>
      </c>
      <c r="C93" s="4" t="s">
        <v>7864</v>
      </c>
    </row>
    <row r="94" spans="1:3" x14ac:dyDescent="0.35">
      <c r="A94" s="3" t="s">
        <v>8049</v>
      </c>
      <c r="B94" s="4" t="s">
        <v>8050</v>
      </c>
      <c r="C94" s="4" t="s">
        <v>7864</v>
      </c>
    </row>
    <row r="95" spans="1:3" x14ac:dyDescent="0.35">
      <c r="A95" s="3" t="s">
        <v>8051</v>
      </c>
      <c r="B95" s="4" t="s">
        <v>8052</v>
      </c>
      <c r="C95" s="4" t="s">
        <v>7864</v>
      </c>
    </row>
    <row r="96" spans="1:3" x14ac:dyDescent="0.35">
      <c r="A96" s="3" t="s">
        <v>8053</v>
      </c>
      <c r="B96" s="4" t="s">
        <v>8054</v>
      </c>
      <c r="C96" s="4" t="s">
        <v>7864</v>
      </c>
    </row>
    <row r="97" spans="1:3" x14ac:dyDescent="0.35">
      <c r="A97" s="3" t="s">
        <v>8055</v>
      </c>
      <c r="B97" s="4" t="s">
        <v>8056</v>
      </c>
      <c r="C97" s="4" t="s">
        <v>7864</v>
      </c>
    </row>
    <row r="98" spans="1:3" x14ac:dyDescent="0.35">
      <c r="A98" s="3" t="s">
        <v>8057</v>
      </c>
      <c r="B98" s="4" t="s">
        <v>8058</v>
      </c>
      <c r="C98" s="4" t="s">
        <v>7864</v>
      </c>
    </row>
    <row r="99" spans="1:3" x14ac:dyDescent="0.35">
      <c r="A99" s="3" t="s">
        <v>8059</v>
      </c>
      <c r="B99" s="4" t="s">
        <v>8060</v>
      </c>
      <c r="C99" s="4" t="s">
        <v>7864</v>
      </c>
    </row>
    <row r="100" spans="1:3" x14ac:dyDescent="0.35">
      <c r="A100" s="3" t="s">
        <v>8061</v>
      </c>
      <c r="B100" s="4" t="s">
        <v>8062</v>
      </c>
      <c r="C100" s="4" t="s">
        <v>7864</v>
      </c>
    </row>
    <row r="101" spans="1:3" x14ac:dyDescent="0.35">
      <c r="A101" s="3" t="s">
        <v>8063</v>
      </c>
      <c r="B101" s="4" t="s">
        <v>8064</v>
      </c>
      <c r="C101" s="4" t="s">
        <v>7864</v>
      </c>
    </row>
    <row r="102" spans="1:3" x14ac:dyDescent="0.35">
      <c r="A102" s="3" t="s">
        <v>8065</v>
      </c>
      <c r="B102" s="4" t="s">
        <v>8066</v>
      </c>
      <c r="C102" s="4" t="s">
        <v>7864</v>
      </c>
    </row>
    <row r="103" spans="1:3" x14ac:dyDescent="0.35">
      <c r="A103" s="3" t="s">
        <v>8067</v>
      </c>
      <c r="B103" s="4" t="s">
        <v>8068</v>
      </c>
      <c r="C103" s="4" t="s">
        <v>7864</v>
      </c>
    </row>
    <row r="104" spans="1:3" x14ac:dyDescent="0.35">
      <c r="A104" s="3" t="s">
        <v>8069</v>
      </c>
      <c r="B104" s="4" t="s">
        <v>8070</v>
      </c>
      <c r="C104" s="4" t="s">
        <v>7864</v>
      </c>
    </row>
    <row r="105" spans="1:3" x14ac:dyDescent="0.35">
      <c r="A105" s="3" t="s">
        <v>8071</v>
      </c>
      <c r="B105" s="4" t="s">
        <v>8072</v>
      </c>
      <c r="C105" s="4" t="s">
        <v>7864</v>
      </c>
    </row>
    <row r="106" spans="1:3" x14ac:dyDescent="0.35">
      <c r="A106" s="3" t="s">
        <v>8073</v>
      </c>
      <c r="B106" s="4" t="s">
        <v>8074</v>
      </c>
      <c r="C106" s="4" t="s">
        <v>7864</v>
      </c>
    </row>
    <row r="107" spans="1:3" x14ac:dyDescent="0.35">
      <c r="A107" s="3" t="s">
        <v>8075</v>
      </c>
      <c r="B107" s="4" t="s">
        <v>8076</v>
      </c>
      <c r="C107" s="4" t="s">
        <v>7864</v>
      </c>
    </row>
    <row r="108" spans="1:3" x14ac:dyDescent="0.35">
      <c r="A108" s="3" t="s">
        <v>8077</v>
      </c>
      <c r="B108" s="4" t="s">
        <v>8078</v>
      </c>
      <c r="C108" s="4" t="s">
        <v>7864</v>
      </c>
    </row>
    <row r="109" spans="1:3" x14ac:dyDescent="0.35">
      <c r="A109" s="3" t="s">
        <v>8079</v>
      </c>
      <c r="B109" s="4" t="s">
        <v>8080</v>
      </c>
      <c r="C109" s="4" t="s">
        <v>7864</v>
      </c>
    </row>
    <row r="110" spans="1:3" x14ac:dyDescent="0.35">
      <c r="A110" s="3" t="s">
        <v>8081</v>
      </c>
      <c r="B110" s="4" t="s">
        <v>8082</v>
      </c>
      <c r="C110" s="4" t="s">
        <v>7864</v>
      </c>
    </row>
    <row r="111" spans="1:3" x14ac:dyDescent="0.35">
      <c r="A111" s="3" t="s">
        <v>8083</v>
      </c>
      <c r="B111" s="4" t="s">
        <v>8084</v>
      </c>
      <c r="C111" s="4" t="s">
        <v>7864</v>
      </c>
    </row>
    <row r="112" spans="1:3" x14ac:dyDescent="0.35">
      <c r="A112" s="3" t="s">
        <v>8085</v>
      </c>
      <c r="B112" s="4" t="s">
        <v>8086</v>
      </c>
      <c r="C112" s="4" t="s">
        <v>7864</v>
      </c>
    </row>
    <row r="113" spans="1:3" x14ac:dyDescent="0.35">
      <c r="A113" s="3" t="s">
        <v>8087</v>
      </c>
      <c r="B113" s="4" t="s">
        <v>8088</v>
      </c>
      <c r="C113" s="4" t="s">
        <v>7864</v>
      </c>
    </row>
    <row r="114" spans="1:3" x14ac:dyDescent="0.35">
      <c r="A114" s="3" t="s">
        <v>8089</v>
      </c>
      <c r="B114" s="4" t="s">
        <v>8090</v>
      </c>
      <c r="C114" s="4" t="s">
        <v>8091</v>
      </c>
    </row>
    <row r="115" spans="1:3" x14ac:dyDescent="0.35">
      <c r="A115" s="3" t="s">
        <v>8092</v>
      </c>
      <c r="B115" s="4" t="s">
        <v>8093</v>
      </c>
      <c r="C115" s="4" t="s">
        <v>7864</v>
      </c>
    </row>
    <row r="116" spans="1:3" x14ac:dyDescent="0.35">
      <c r="A116" s="3" t="s">
        <v>8094</v>
      </c>
      <c r="B116" s="4" t="s">
        <v>8095</v>
      </c>
      <c r="C116" s="4" t="s">
        <v>7864</v>
      </c>
    </row>
    <row r="117" spans="1:3" x14ac:dyDescent="0.35">
      <c r="A117" s="3" t="s">
        <v>8096</v>
      </c>
      <c r="B117" s="4" t="s">
        <v>8097</v>
      </c>
      <c r="C117" s="4" t="s">
        <v>7864</v>
      </c>
    </row>
    <row r="118" spans="1:3" x14ac:dyDescent="0.35">
      <c r="A118" s="3" t="s">
        <v>8098</v>
      </c>
      <c r="B118" s="4" t="s">
        <v>8099</v>
      </c>
      <c r="C118" s="4" t="s">
        <v>7905</v>
      </c>
    </row>
    <row r="119" spans="1:3" x14ac:dyDescent="0.35">
      <c r="A119" s="3" t="s">
        <v>8100</v>
      </c>
      <c r="B119" s="4" t="s">
        <v>8101</v>
      </c>
      <c r="C119" s="4" t="s">
        <v>7864</v>
      </c>
    </row>
    <row r="120" spans="1:3" x14ac:dyDescent="0.35">
      <c r="A120" s="3" t="s">
        <v>8102</v>
      </c>
      <c r="B120" s="4" t="s">
        <v>8103</v>
      </c>
      <c r="C120" s="4" t="s">
        <v>7864</v>
      </c>
    </row>
    <row r="121" spans="1:3" x14ac:dyDescent="0.35">
      <c r="A121" s="3" t="s">
        <v>8104</v>
      </c>
      <c r="B121" s="4" t="s">
        <v>8105</v>
      </c>
      <c r="C121" s="4" t="s">
        <v>7864</v>
      </c>
    </row>
    <row r="122" spans="1:3" x14ac:dyDescent="0.35">
      <c r="A122" s="3" t="s">
        <v>8106</v>
      </c>
      <c r="B122" s="4" t="s">
        <v>8107</v>
      </c>
      <c r="C122" s="4" t="s">
        <v>7864</v>
      </c>
    </row>
    <row r="123" spans="1:3" x14ac:dyDescent="0.35">
      <c r="A123" s="3" t="s">
        <v>8108</v>
      </c>
      <c r="B123" s="4" t="s">
        <v>8109</v>
      </c>
      <c r="C123" s="4" t="s">
        <v>7864</v>
      </c>
    </row>
    <row r="124" spans="1:3" x14ac:dyDescent="0.35">
      <c r="A124" s="3" t="s">
        <v>8110</v>
      </c>
      <c r="B124" s="4" t="s">
        <v>8111</v>
      </c>
      <c r="C124" s="4" t="s">
        <v>7864</v>
      </c>
    </row>
    <row r="125" spans="1:3" x14ac:dyDescent="0.35">
      <c r="A125" s="3" t="s">
        <v>8112</v>
      </c>
      <c r="B125" s="4" t="s">
        <v>8113</v>
      </c>
      <c r="C125" s="4" t="s">
        <v>7864</v>
      </c>
    </row>
    <row r="126" spans="1:3" x14ac:dyDescent="0.35">
      <c r="A126" s="3" t="s">
        <v>8114</v>
      </c>
      <c r="B126" s="4" t="s">
        <v>8115</v>
      </c>
      <c r="C126" s="4" t="s">
        <v>7864</v>
      </c>
    </row>
    <row r="127" spans="1:3" x14ac:dyDescent="0.35">
      <c r="A127" s="3" t="s">
        <v>8116</v>
      </c>
      <c r="B127" s="4" t="s">
        <v>8117</v>
      </c>
      <c r="C127" s="4" t="s">
        <v>7864</v>
      </c>
    </row>
    <row r="128" spans="1:3" x14ac:dyDescent="0.35">
      <c r="A128" s="3" t="s">
        <v>8118</v>
      </c>
      <c r="B128" s="4" t="s">
        <v>8119</v>
      </c>
      <c r="C128" s="4" t="s">
        <v>7864</v>
      </c>
    </row>
    <row r="129" spans="1:3" x14ac:dyDescent="0.35">
      <c r="A129" s="3" t="s">
        <v>8120</v>
      </c>
      <c r="B129" s="4" t="s">
        <v>8121</v>
      </c>
      <c r="C129" s="4" t="s">
        <v>7864</v>
      </c>
    </row>
    <row r="130" spans="1:3" x14ac:dyDescent="0.35">
      <c r="A130" s="3" t="s">
        <v>8122</v>
      </c>
      <c r="B130" s="4" t="s">
        <v>8123</v>
      </c>
      <c r="C130" s="4" t="s">
        <v>7922</v>
      </c>
    </row>
    <row r="131" spans="1:3" x14ac:dyDescent="0.35">
      <c r="A131" s="3" t="s">
        <v>8124</v>
      </c>
      <c r="B131" s="4" t="s">
        <v>8125</v>
      </c>
      <c r="C131" s="4" t="s">
        <v>7905</v>
      </c>
    </row>
    <row r="132" spans="1:3" x14ac:dyDescent="0.35">
      <c r="A132" s="3" t="s">
        <v>8126</v>
      </c>
      <c r="B132" s="4" t="s">
        <v>8127</v>
      </c>
      <c r="C132" s="4" t="s">
        <v>7905</v>
      </c>
    </row>
    <row r="133" spans="1:3" x14ac:dyDescent="0.35">
      <c r="A133" s="3" t="s">
        <v>8128</v>
      </c>
      <c r="B133" s="4" t="s">
        <v>8129</v>
      </c>
      <c r="C133" s="4" t="s">
        <v>7905</v>
      </c>
    </row>
    <row r="134" spans="1:3" x14ac:dyDescent="0.35">
      <c r="A134" s="3" t="s">
        <v>8130</v>
      </c>
      <c r="B134" s="4" t="s">
        <v>8131</v>
      </c>
      <c r="C134" s="4" t="s">
        <v>7905</v>
      </c>
    </row>
    <row r="135" spans="1:3" x14ac:dyDescent="0.35">
      <c r="A135" s="3" t="s">
        <v>8132</v>
      </c>
      <c r="B135" s="4" t="s">
        <v>8133</v>
      </c>
      <c r="C135" s="4" t="s">
        <v>7905</v>
      </c>
    </row>
    <row r="136" spans="1:3" x14ac:dyDescent="0.35">
      <c r="A136" s="3" t="s">
        <v>8134</v>
      </c>
      <c r="B136" s="4" t="s">
        <v>8135</v>
      </c>
      <c r="C136" s="4" t="s">
        <v>7864</v>
      </c>
    </row>
    <row r="137" spans="1:3" x14ac:dyDescent="0.35">
      <c r="A137" s="3" t="s">
        <v>8136</v>
      </c>
      <c r="B137" s="4" t="s">
        <v>8137</v>
      </c>
      <c r="C137" s="4" t="s">
        <v>7864</v>
      </c>
    </row>
    <row r="138" spans="1:3" x14ac:dyDescent="0.35">
      <c r="A138" s="3" t="s">
        <v>8138</v>
      </c>
      <c r="B138" s="4" t="s">
        <v>8139</v>
      </c>
      <c r="C138" s="4" t="s">
        <v>7864</v>
      </c>
    </row>
    <row r="139" spans="1:3" x14ac:dyDescent="0.35">
      <c r="A139" s="3" t="s">
        <v>8140</v>
      </c>
      <c r="B139" s="4" t="s">
        <v>8141</v>
      </c>
      <c r="C139" s="4" t="s">
        <v>7864</v>
      </c>
    </row>
    <row r="140" spans="1:3" x14ac:dyDescent="0.35">
      <c r="A140" s="3" t="s">
        <v>8142</v>
      </c>
      <c r="B140" s="4" t="s">
        <v>8143</v>
      </c>
      <c r="C140" s="4" t="s">
        <v>7864</v>
      </c>
    </row>
    <row r="141" spans="1:3" x14ac:dyDescent="0.35">
      <c r="A141" s="3" t="s">
        <v>8144</v>
      </c>
      <c r="B141" s="4" t="s">
        <v>8145</v>
      </c>
      <c r="C141" s="4" t="s">
        <v>7864</v>
      </c>
    </row>
    <row r="142" spans="1:3" x14ac:dyDescent="0.35">
      <c r="A142" s="3" t="s">
        <v>8146</v>
      </c>
      <c r="B142" s="4" t="s">
        <v>8147</v>
      </c>
      <c r="C142" s="4" t="s">
        <v>7864</v>
      </c>
    </row>
    <row r="143" spans="1:3" x14ac:dyDescent="0.35">
      <c r="A143" s="3" t="s">
        <v>8148</v>
      </c>
      <c r="B143" s="4" t="s">
        <v>8149</v>
      </c>
      <c r="C143" s="4" t="s">
        <v>7864</v>
      </c>
    </row>
    <row r="144" spans="1:3" x14ac:dyDescent="0.35">
      <c r="A144" s="3" t="s">
        <v>8150</v>
      </c>
      <c r="B144" s="4" t="s">
        <v>8151</v>
      </c>
      <c r="C144" s="4" t="s">
        <v>7864</v>
      </c>
    </row>
    <row r="145" spans="1:3" x14ac:dyDescent="0.35">
      <c r="A145" s="3" t="s">
        <v>8152</v>
      </c>
      <c r="B145" s="4" t="s">
        <v>8153</v>
      </c>
      <c r="C145" s="4" t="s">
        <v>7864</v>
      </c>
    </row>
    <row r="146" spans="1:3" x14ac:dyDescent="0.35">
      <c r="A146" s="3" t="s">
        <v>8154</v>
      </c>
      <c r="B146" s="4" t="s">
        <v>8155</v>
      </c>
      <c r="C146" s="4" t="s">
        <v>7864</v>
      </c>
    </row>
    <row r="147" spans="1:3" x14ac:dyDescent="0.35">
      <c r="A147" s="3" t="s">
        <v>8156</v>
      </c>
      <c r="B147" s="4" t="s">
        <v>8157</v>
      </c>
      <c r="C147" s="4" t="s">
        <v>7864</v>
      </c>
    </row>
    <row r="148" spans="1:3" x14ac:dyDescent="0.35">
      <c r="A148" s="3" t="s">
        <v>8158</v>
      </c>
      <c r="B148" s="4" t="s">
        <v>8159</v>
      </c>
      <c r="C148" s="4" t="s">
        <v>7864</v>
      </c>
    </row>
    <row r="149" spans="1:3" x14ac:dyDescent="0.35">
      <c r="A149" s="3" t="s">
        <v>8160</v>
      </c>
      <c r="B149" s="4" t="s">
        <v>8161</v>
      </c>
      <c r="C149" s="4" t="s">
        <v>7864</v>
      </c>
    </row>
    <row r="150" spans="1:3" x14ac:dyDescent="0.35">
      <c r="A150" s="3" t="s">
        <v>8162</v>
      </c>
      <c r="B150" s="4" t="s">
        <v>8163</v>
      </c>
      <c r="C150" s="4" t="s">
        <v>7864</v>
      </c>
    </row>
    <row r="151" spans="1:3" x14ac:dyDescent="0.35">
      <c r="A151" s="3" t="s">
        <v>8164</v>
      </c>
      <c r="B151" s="4" t="s">
        <v>8165</v>
      </c>
      <c r="C151" s="4" t="s">
        <v>7864</v>
      </c>
    </row>
    <row r="152" spans="1:3" x14ac:dyDescent="0.35">
      <c r="A152" s="3" t="s">
        <v>8166</v>
      </c>
      <c r="B152" s="4" t="s">
        <v>8167</v>
      </c>
      <c r="C152" s="4" t="s">
        <v>7864</v>
      </c>
    </row>
    <row r="153" spans="1:3" x14ac:dyDescent="0.35">
      <c r="A153" s="3" t="s">
        <v>8168</v>
      </c>
      <c r="B153" s="4" t="s">
        <v>8169</v>
      </c>
      <c r="C153" s="4" t="s">
        <v>7864</v>
      </c>
    </row>
    <row r="154" spans="1:3" x14ac:dyDescent="0.35">
      <c r="A154" s="3" t="s">
        <v>8170</v>
      </c>
      <c r="B154" s="4" t="s">
        <v>8171</v>
      </c>
      <c r="C154" s="4" t="s">
        <v>7864</v>
      </c>
    </row>
    <row r="155" spans="1:3" x14ac:dyDescent="0.35">
      <c r="A155" s="3" t="s">
        <v>8172</v>
      </c>
      <c r="B155" s="4" t="s">
        <v>8173</v>
      </c>
      <c r="C155" s="4" t="s">
        <v>7864</v>
      </c>
    </row>
    <row r="156" spans="1:3" x14ac:dyDescent="0.35">
      <c r="A156" s="3" t="s">
        <v>8174</v>
      </c>
      <c r="B156" s="4" t="s">
        <v>8175</v>
      </c>
      <c r="C156" s="4" t="s">
        <v>7864</v>
      </c>
    </row>
    <row r="157" spans="1:3" x14ac:dyDescent="0.35">
      <c r="A157" s="3" t="s">
        <v>8176</v>
      </c>
      <c r="B157" s="4" t="s">
        <v>8177</v>
      </c>
      <c r="C157" s="4" t="s">
        <v>7864</v>
      </c>
    </row>
    <row r="158" spans="1:3" x14ac:dyDescent="0.35">
      <c r="A158" s="3" t="s">
        <v>8178</v>
      </c>
      <c r="B158" s="4" t="s">
        <v>8179</v>
      </c>
      <c r="C158" s="4" t="s">
        <v>7864</v>
      </c>
    </row>
    <row r="159" spans="1:3" x14ac:dyDescent="0.35">
      <c r="A159" s="3" t="s">
        <v>8180</v>
      </c>
      <c r="B159" s="4" t="s">
        <v>8181</v>
      </c>
      <c r="C159" s="4" t="s">
        <v>7864</v>
      </c>
    </row>
    <row r="160" spans="1:3" x14ac:dyDescent="0.35">
      <c r="A160" s="3" t="s">
        <v>8182</v>
      </c>
      <c r="B160" s="4" t="s">
        <v>8183</v>
      </c>
      <c r="C160" s="4" t="s">
        <v>7864</v>
      </c>
    </row>
    <row r="161" spans="1:3" x14ac:dyDescent="0.35">
      <c r="A161" s="3" t="s">
        <v>8184</v>
      </c>
      <c r="B161" s="4" t="s">
        <v>8185</v>
      </c>
      <c r="C161" s="4" t="s">
        <v>7864</v>
      </c>
    </row>
    <row r="162" spans="1:3" x14ac:dyDescent="0.35">
      <c r="A162" s="3" t="s">
        <v>8186</v>
      </c>
      <c r="B162" s="4" t="s">
        <v>8187</v>
      </c>
      <c r="C162" s="4" t="s">
        <v>7864</v>
      </c>
    </row>
    <row r="163" spans="1:3" x14ac:dyDescent="0.35">
      <c r="A163" s="3" t="s">
        <v>8188</v>
      </c>
      <c r="B163" s="4" t="s">
        <v>8189</v>
      </c>
      <c r="C163" s="4" t="s">
        <v>7864</v>
      </c>
    </row>
    <row r="164" spans="1:3" x14ac:dyDescent="0.35">
      <c r="A164" s="3" t="s">
        <v>8190</v>
      </c>
      <c r="B164" s="4" t="s">
        <v>8191</v>
      </c>
      <c r="C164" s="4" t="s">
        <v>7864</v>
      </c>
    </row>
    <row r="165" spans="1:3" x14ac:dyDescent="0.35">
      <c r="A165" s="3" t="s">
        <v>8192</v>
      </c>
      <c r="B165" s="4" t="s">
        <v>8193</v>
      </c>
      <c r="C165" s="4" t="s">
        <v>7864</v>
      </c>
    </row>
    <row r="166" spans="1:3" x14ac:dyDescent="0.35">
      <c r="A166" s="3" t="s">
        <v>8194</v>
      </c>
      <c r="B166" s="4" t="s">
        <v>8195</v>
      </c>
      <c r="C166" s="4" t="s">
        <v>7864</v>
      </c>
    </row>
    <row r="167" spans="1:3" x14ac:dyDescent="0.35">
      <c r="A167" s="3" t="s">
        <v>8196</v>
      </c>
      <c r="B167" s="4" t="s">
        <v>8197</v>
      </c>
      <c r="C167" s="4" t="s">
        <v>7864</v>
      </c>
    </row>
    <row r="168" spans="1:3" x14ac:dyDescent="0.35">
      <c r="A168" s="3" t="s">
        <v>8198</v>
      </c>
      <c r="B168" s="4" t="s">
        <v>8199</v>
      </c>
      <c r="C168" s="4" t="s">
        <v>7864</v>
      </c>
    </row>
    <row r="169" spans="1:3" x14ac:dyDescent="0.35">
      <c r="A169" s="3" t="s">
        <v>8200</v>
      </c>
      <c r="B169" s="4" t="s">
        <v>8201</v>
      </c>
      <c r="C169" s="4" t="s">
        <v>7864</v>
      </c>
    </row>
    <row r="170" spans="1:3" x14ac:dyDescent="0.35">
      <c r="A170" s="3" t="s">
        <v>8202</v>
      </c>
      <c r="B170" s="4" t="s">
        <v>8203</v>
      </c>
      <c r="C170" s="4" t="s">
        <v>7864</v>
      </c>
    </row>
    <row r="171" spans="1:3" x14ac:dyDescent="0.35">
      <c r="A171" s="3" t="s">
        <v>8204</v>
      </c>
      <c r="B171" s="4" t="s">
        <v>8205</v>
      </c>
      <c r="C171" s="4" t="s">
        <v>7864</v>
      </c>
    </row>
    <row r="172" spans="1:3" x14ac:dyDescent="0.35">
      <c r="A172" s="3" t="s">
        <v>8206</v>
      </c>
      <c r="B172" s="4" t="s">
        <v>8207</v>
      </c>
      <c r="C172" s="4" t="s">
        <v>7864</v>
      </c>
    </row>
    <row r="173" spans="1:3" x14ac:dyDescent="0.35">
      <c r="A173" s="3" t="s">
        <v>8208</v>
      </c>
      <c r="B173" s="4" t="s">
        <v>8209</v>
      </c>
      <c r="C173" s="4" t="s">
        <v>7864</v>
      </c>
    </row>
    <row r="174" spans="1:3" x14ac:dyDescent="0.35">
      <c r="A174" s="3" t="s">
        <v>8210</v>
      </c>
      <c r="B174" s="4" t="s">
        <v>8211</v>
      </c>
      <c r="C174" s="4" t="s">
        <v>7864</v>
      </c>
    </row>
    <row r="175" spans="1:3" x14ac:dyDescent="0.35">
      <c r="A175" s="3" t="s">
        <v>8212</v>
      </c>
      <c r="B175" s="4" t="s">
        <v>8213</v>
      </c>
      <c r="C175" s="4" t="s">
        <v>7864</v>
      </c>
    </row>
    <row r="176" spans="1:3" x14ac:dyDescent="0.35">
      <c r="A176" s="3" t="s">
        <v>8214</v>
      </c>
      <c r="B176" s="4" t="s">
        <v>8215</v>
      </c>
      <c r="C176" s="4" t="s">
        <v>7864</v>
      </c>
    </row>
    <row r="177" spans="1:3" x14ac:dyDescent="0.35">
      <c r="A177" s="3" t="s">
        <v>8216</v>
      </c>
      <c r="B177" s="4" t="s">
        <v>8217</v>
      </c>
      <c r="C177" s="4" t="s">
        <v>7864</v>
      </c>
    </row>
    <row r="178" spans="1:3" x14ac:dyDescent="0.35">
      <c r="A178" s="3" t="s">
        <v>8218</v>
      </c>
      <c r="B178" s="4" t="s">
        <v>8219</v>
      </c>
      <c r="C178" s="4" t="s">
        <v>7864</v>
      </c>
    </row>
    <row r="179" spans="1:3" x14ac:dyDescent="0.35">
      <c r="A179" s="3" t="s">
        <v>8220</v>
      </c>
      <c r="B179" s="4" t="s">
        <v>8221</v>
      </c>
      <c r="C179" s="4" t="s">
        <v>7864</v>
      </c>
    </row>
    <row r="180" spans="1:3" x14ac:dyDescent="0.35">
      <c r="A180" s="3" t="s">
        <v>8222</v>
      </c>
      <c r="B180" s="4" t="s">
        <v>8223</v>
      </c>
      <c r="C180" s="4" t="s">
        <v>7864</v>
      </c>
    </row>
    <row r="181" spans="1:3" x14ac:dyDescent="0.35">
      <c r="A181" s="3" t="s">
        <v>8224</v>
      </c>
      <c r="B181" s="4" t="s">
        <v>8225</v>
      </c>
      <c r="C181" s="4" t="s">
        <v>7864</v>
      </c>
    </row>
    <row r="182" spans="1:3" x14ac:dyDescent="0.35">
      <c r="A182" s="3" t="s">
        <v>8226</v>
      </c>
      <c r="B182" s="4" t="s">
        <v>8227</v>
      </c>
      <c r="C182" s="4" t="s">
        <v>7864</v>
      </c>
    </row>
    <row r="183" spans="1:3" x14ac:dyDescent="0.35">
      <c r="A183" s="3" t="s">
        <v>8228</v>
      </c>
      <c r="B183" s="4" t="s">
        <v>8229</v>
      </c>
      <c r="C183" s="4" t="s">
        <v>7864</v>
      </c>
    </row>
    <row r="184" spans="1:3" x14ac:dyDescent="0.35">
      <c r="A184" s="3" t="s">
        <v>8230</v>
      </c>
      <c r="B184" s="4" t="s">
        <v>8231</v>
      </c>
      <c r="C184" s="4" t="s">
        <v>7864</v>
      </c>
    </row>
    <row r="185" spans="1:3" x14ac:dyDescent="0.35">
      <c r="A185" s="3" t="s">
        <v>8232</v>
      </c>
      <c r="B185" s="4" t="s">
        <v>8233</v>
      </c>
      <c r="C185" s="4" t="s">
        <v>7864</v>
      </c>
    </row>
    <row r="186" spans="1:3" x14ac:dyDescent="0.35">
      <c r="A186" s="3" t="s">
        <v>8234</v>
      </c>
      <c r="B186" s="4" t="s">
        <v>8235</v>
      </c>
      <c r="C186" s="4" t="s">
        <v>7864</v>
      </c>
    </row>
    <row r="187" spans="1:3" x14ac:dyDescent="0.35">
      <c r="A187" s="3" t="s">
        <v>8236</v>
      </c>
      <c r="B187" s="4" t="s">
        <v>8237</v>
      </c>
      <c r="C187" s="4" t="s">
        <v>7864</v>
      </c>
    </row>
    <row r="188" spans="1:3" x14ac:dyDescent="0.35">
      <c r="A188" s="3" t="s">
        <v>8238</v>
      </c>
      <c r="B188" s="4" t="s">
        <v>8239</v>
      </c>
      <c r="C188" s="4" t="s">
        <v>7864</v>
      </c>
    </row>
    <row r="189" spans="1:3" x14ac:dyDescent="0.35">
      <c r="A189" s="3" t="s">
        <v>8240</v>
      </c>
      <c r="B189" s="4" t="s">
        <v>8241</v>
      </c>
      <c r="C189" s="4" t="s">
        <v>7864</v>
      </c>
    </row>
    <row r="190" spans="1:3" x14ac:dyDescent="0.35">
      <c r="A190" s="3" t="s">
        <v>8242</v>
      </c>
      <c r="B190" s="4" t="s">
        <v>8243</v>
      </c>
      <c r="C190" s="4" t="s">
        <v>7864</v>
      </c>
    </row>
    <row r="191" spans="1:3" x14ac:dyDescent="0.35">
      <c r="A191" s="3" t="s">
        <v>8244</v>
      </c>
      <c r="B191" s="4" t="s">
        <v>8245</v>
      </c>
      <c r="C191" s="4" t="s">
        <v>7864</v>
      </c>
    </row>
    <row r="192" spans="1:3" x14ac:dyDescent="0.35">
      <c r="A192" s="3" t="s">
        <v>8246</v>
      </c>
      <c r="B192" s="4" t="s">
        <v>8247</v>
      </c>
      <c r="C192" s="4" t="s">
        <v>7864</v>
      </c>
    </row>
    <row r="193" spans="1:3" x14ac:dyDescent="0.35">
      <c r="A193" s="3" t="s">
        <v>8248</v>
      </c>
      <c r="B193" s="4" t="s">
        <v>8249</v>
      </c>
      <c r="C193" s="4" t="s">
        <v>7864</v>
      </c>
    </row>
    <row r="194" spans="1:3" x14ac:dyDescent="0.35">
      <c r="A194" s="3" t="s">
        <v>8250</v>
      </c>
      <c r="B194" s="4" t="s">
        <v>8251</v>
      </c>
      <c r="C194" s="4" t="s">
        <v>7864</v>
      </c>
    </row>
    <row r="195" spans="1:3" x14ac:dyDescent="0.35">
      <c r="A195" s="3" t="s">
        <v>8252</v>
      </c>
      <c r="B195" s="4" t="s">
        <v>8253</v>
      </c>
      <c r="C195" s="4" t="s">
        <v>7864</v>
      </c>
    </row>
    <row r="196" spans="1:3" x14ac:dyDescent="0.35">
      <c r="A196" s="3" t="s">
        <v>8254</v>
      </c>
      <c r="B196" s="4" t="s">
        <v>8255</v>
      </c>
      <c r="C196" s="4" t="s">
        <v>7864</v>
      </c>
    </row>
    <row r="197" spans="1:3" x14ac:dyDescent="0.35">
      <c r="A197" s="3" t="s">
        <v>8256</v>
      </c>
      <c r="B197" s="4" t="s">
        <v>8257</v>
      </c>
      <c r="C197" s="4" t="s">
        <v>7864</v>
      </c>
    </row>
    <row r="198" spans="1:3" x14ac:dyDescent="0.35">
      <c r="A198" s="3" t="s">
        <v>8258</v>
      </c>
      <c r="B198" s="4" t="s">
        <v>8259</v>
      </c>
      <c r="C198" s="4" t="s">
        <v>7864</v>
      </c>
    </row>
    <row r="199" spans="1:3" x14ac:dyDescent="0.35">
      <c r="A199" s="3" t="s">
        <v>8260</v>
      </c>
      <c r="B199" s="4" t="s">
        <v>8261</v>
      </c>
      <c r="C199" s="4" t="s">
        <v>7864</v>
      </c>
    </row>
    <row r="200" spans="1:3" x14ac:dyDescent="0.35">
      <c r="A200" s="3" t="s">
        <v>8262</v>
      </c>
      <c r="B200" s="4" t="s">
        <v>8263</v>
      </c>
      <c r="C200" s="4" t="s">
        <v>7864</v>
      </c>
    </row>
    <row r="201" spans="1:3" x14ac:dyDescent="0.35">
      <c r="A201" s="3" t="s">
        <v>8264</v>
      </c>
      <c r="B201" s="4" t="s">
        <v>8265</v>
      </c>
      <c r="C201" s="4" t="s">
        <v>7864</v>
      </c>
    </row>
    <row r="202" spans="1:3" x14ac:dyDescent="0.35">
      <c r="A202" s="3" t="s">
        <v>8266</v>
      </c>
      <c r="B202" s="4" t="s">
        <v>8267</v>
      </c>
      <c r="C202" s="4" t="s">
        <v>7864</v>
      </c>
    </row>
    <row r="203" spans="1:3" x14ac:dyDescent="0.35">
      <c r="A203" s="3" t="s">
        <v>8268</v>
      </c>
      <c r="B203" s="4" t="s">
        <v>8269</v>
      </c>
      <c r="C203" s="4" t="s">
        <v>7864</v>
      </c>
    </row>
    <row r="204" spans="1:3" x14ac:dyDescent="0.35">
      <c r="A204" s="3" t="s">
        <v>8270</v>
      </c>
      <c r="B204" s="4" t="s">
        <v>8271</v>
      </c>
      <c r="C204" s="4" t="s">
        <v>7864</v>
      </c>
    </row>
    <row r="205" spans="1:3" x14ac:dyDescent="0.35">
      <c r="A205" s="3" t="s">
        <v>8272</v>
      </c>
      <c r="B205" s="4" t="s">
        <v>8273</v>
      </c>
      <c r="C205" s="4" t="s">
        <v>7864</v>
      </c>
    </row>
    <row r="206" spans="1:3" x14ac:dyDescent="0.35">
      <c r="A206" s="3" t="s">
        <v>8274</v>
      </c>
      <c r="B206" s="4" t="s">
        <v>8275</v>
      </c>
      <c r="C206" s="4" t="s">
        <v>7864</v>
      </c>
    </row>
    <row r="207" spans="1:3" x14ac:dyDescent="0.35">
      <c r="A207" s="3" t="s">
        <v>8276</v>
      </c>
      <c r="B207" s="4" t="s">
        <v>8277</v>
      </c>
      <c r="C207" s="4" t="s">
        <v>7864</v>
      </c>
    </row>
    <row r="208" spans="1:3" x14ac:dyDescent="0.35">
      <c r="A208" s="3" t="s">
        <v>8278</v>
      </c>
      <c r="B208" s="4" t="s">
        <v>8279</v>
      </c>
      <c r="C208" s="4" t="s">
        <v>7864</v>
      </c>
    </row>
    <row r="209" spans="1:3" x14ac:dyDescent="0.35">
      <c r="A209" s="3" t="s">
        <v>8280</v>
      </c>
      <c r="B209" s="4" t="s">
        <v>8281</v>
      </c>
      <c r="C209" s="4" t="s">
        <v>7864</v>
      </c>
    </row>
    <row r="210" spans="1:3" x14ac:dyDescent="0.35">
      <c r="A210" s="3" t="s">
        <v>8282</v>
      </c>
      <c r="B210" s="4" t="s">
        <v>8283</v>
      </c>
      <c r="C210" s="4" t="s">
        <v>7864</v>
      </c>
    </row>
    <row r="211" spans="1:3" x14ac:dyDescent="0.35">
      <c r="A211" s="3" t="s">
        <v>8284</v>
      </c>
      <c r="B211" s="4" t="s">
        <v>8285</v>
      </c>
      <c r="C211" s="4" t="s">
        <v>7864</v>
      </c>
    </row>
    <row r="212" spans="1:3" x14ac:dyDescent="0.35">
      <c r="A212" s="3" t="s">
        <v>8286</v>
      </c>
      <c r="B212" s="4" t="s">
        <v>8287</v>
      </c>
      <c r="C212" s="4" t="s">
        <v>7864</v>
      </c>
    </row>
    <row r="213" spans="1:3" x14ac:dyDescent="0.35">
      <c r="A213" s="3" t="s">
        <v>8288</v>
      </c>
      <c r="B213" s="4" t="s">
        <v>8289</v>
      </c>
      <c r="C213" s="4" t="s">
        <v>7864</v>
      </c>
    </row>
    <row r="214" spans="1:3" x14ac:dyDescent="0.35">
      <c r="A214" s="3" t="s">
        <v>8290</v>
      </c>
      <c r="B214" s="4" t="s">
        <v>8291</v>
      </c>
      <c r="C214" s="4" t="s">
        <v>7864</v>
      </c>
    </row>
    <row r="215" spans="1:3" x14ac:dyDescent="0.35">
      <c r="A215" s="3" t="s">
        <v>8292</v>
      </c>
      <c r="B215" s="4" t="s">
        <v>8293</v>
      </c>
      <c r="C215" s="4" t="s">
        <v>7864</v>
      </c>
    </row>
    <row r="216" spans="1:3" x14ac:dyDescent="0.35">
      <c r="A216" s="3" t="s">
        <v>8294</v>
      </c>
      <c r="B216" s="4" t="s">
        <v>8295</v>
      </c>
      <c r="C216" s="4" t="s">
        <v>7864</v>
      </c>
    </row>
    <row r="217" spans="1:3" x14ac:dyDescent="0.35">
      <c r="A217" s="3" t="s">
        <v>8296</v>
      </c>
      <c r="B217" s="4" t="s">
        <v>8297</v>
      </c>
      <c r="C217" s="4" t="s">
        <v>7864</v>
      </c>
    </row>
    <row r="218" spans="1:3" x14ac:dyDescent="0.35">
      <c r="A218" s="3" t="s">
        <v>8298</v>
      </c>
      <c r="B218" s="4" t="s">
        <v>8299</v>
      </c>
      <c r="C218" s="4" t="s">
        <v>7864</v>
      </c>
    </row>
    <row r="219" spans="1:3" x14ac:dyDescent="0.35">
      <c r="A219" s="3" t="s">
        <v>8300</v>
      </c>
      <c r="B219" s="4" t="s">
        <v>8301</v>
      </c>
      <c r="C219" s="4" t="s">
        <v>7864</v>
      </c>
    </row>
    <row r="220" spans="1:3" x14ac:dyDescent="0.35">
      <c r="A220" s="3" t="s">
        <v>8302</v>
      </c>
      <c r="B220" s="4" t="s">
        <v>8303</v>
      </c>
      <c r="C220" s="4" t="s">
        <v>7864</v>
      </c>
    </row>
    <row r="221" spans="1:3" x14ac:dyDescent="0.35">
      <c r="A221" s="3" t="s">
        <v>8304</v>
      </c>
      <c r="B221" s="4" t="s">
        <v>8305</v>
      </c>
      <c r="C221" s="4" t="s">
        <v>7864</v>
      </c>
    </row>
    <row r="222" spans="1:3" x14ac:dyDescent="0.35">
      <c r="A222" s="3" t="s">
        <v>8306</v>
      </c>
      <c r="B222" s="4" t="s">
        <v>8307</v>
      </c>
      <c r="C222" s="4" t="s">
        <v>7864</v>
      </c>
    </row>
    <row r="223" spans="1:3" x14ac:dyDescent="0.35">
      <c r="A223" s="3" t="s">
        <v>8308</v>
      </c>
      <c r="B223" s="4" t="s">
        <v>8309</v>
      </c>
      <c r="C223" s="4" t="s">
        <v>7864</v>
      </c>
    </row>
    <row r="224" spans="1:3" x14ac:dyDescent="0.35">
      <c r="A224" s="3" t="s">
        <v>8310</v>
      </c>
      <c r="B224" s="4" t="s">
        <v>8311</v>
      </c>
      <c r="C224" s="4" t="s">
        <v>7864</v>
      </c>
    </row>
    <row r="225" spans="1:3" x14ac:dyDescent="0.35">
      <c r="A225" s="3" t="s">
        <v>8312</v>
      </c>
      <c r="B225" s="4" t="s">
        <v>8313</v>
      </c>
      <c r="C225" s="4" t="s">
        <v>7864</v>
      </c>
    </row>
    <row r="226" spans="1:3" x14ac:dyDescent="0.35">
      <c r="A226" s="3" t="s">
        <v>8314</v>
      </c>
      <c r="B226" s="4" t="s">
        <v>8315</v>
      </c>
      <c r="C226" s="4" t="s">
        <v>7864</v>
      </c>
    </row>
    <row r="227" spans="1:3" x14ac:dyDescent="0.35">
      <c r="A227" s="3" t="s">
        <v>8316</v>
      </c>
      <c r="B227" s="4" t="s">
        <v>8317</v>
      </c>
      <c r="C227" s="4" t="s">
        <v>7864</v>
      </c>
    </row>
    <row r="228" spans="1:3" x14ac:dyDescent="0.35">
      <c r="A228" s="3" t="s">
        <v>8318</v>
      </c>
      <c r="B228" s="4" t="s">
        <v>8319</v>
      </c>
      <c r="C228" s="4" t="s">
        <v>7864</v>
      </c>
    </row>
    <row r="229" spans="1:3" x14ac:dyDescent="0.35">
      <c r="A229" s="3" t="s">
        <v>8320</v>
      </c>
      <c r="B229" s="4" t="s">
        <v>8321</v>
      </c>
      <c r="C229" s="4" t="s">
        <v>7864</v>
      </c>
    </row>
    <row r="230" spans="1:3" x14ac:dyDescent="0.35">
      <c r="A230" s="3" t="s">
        <v>8322</v>
      </c>
      <c r="B230" s="4" t="s">
        <v>8323</v>
      </c>
      <c r="C230" s="4" t="s">
        <v>7864</v>
      </c>
    </row>
    <row r="231" spans="1:3" x14ac:dyDescent="0.35">
      <c r="A231" s="3" t="s">
        <v>8324</v>
      </c>
      <c r="B231" s="4" t="s">
        <v>8325</v>
      </c>
      <c r="C231" s="4" t="s">
        <v>7864</v>
      </c>
    </row>
    <row r="232" spans="1:3" x14ac:dyDescent="0.35">
      <c r="A232" s="3" t="s">
        <v>8326</v>
      </c>
      <c r="B232" s="4" t="s">
        <v>8327</v>
      </c>
      <c r="C232" s="4" t="s">
        <v>7864</v>
      </c>
    </row>
    <row r="233" spans="1:3" x14ac:dyDescent="0.35">
      <c r="A233" s="3" t="s">
        <v>8328</v>
      </c>
      <c r="B233" s="4" t="s">
        <v>8329</v>
      </c>
      <c r="C233" s="4" t="s">
        <v>7864</v>
      </c>
    </row>
    <row r="234" spans="1:3" x14ac:dyDescent="0.35">
      <c r="A234" s="3" t="s">
        <v>8330</v>
      </c>
      <c r="B234" s="4" t="s">
        <v>8331</v>
      </c>
      <c r="C234" s="4" t="s">
        <v>7864</v>
      </c>
    </row>
    <row r="235" spans="1:3" x14ac:dyDescent="0.35">
      <c r="A235" s="3" t="s">
        <v>8332</v>
      </c>
      <c r="B235" s="4" t="s">
        <v>8333</v>
      </c>
      <c r="C235" s="4" t="s">
        <v>7864</v>
      </c>
    </row>
    <row r="236" spans="1:3" x14ac:dyDescent="0.35">
      <c r="A236" s="3" t="s">
        <v>8334</v>
      </c>
      <c r="B236" s="4" t="s">
        <v>8335</v>
      </c>
      <c r="C236" s="4" t="s">
        <v>7864</v>
      </c>
    </row>
    <row r="237" spans="1:3" x14ac:dyDescent="0.35">
      <c r="A237" s="3" t="s">
        <v>8336</v>
      </c>
      <c r="B237" s="4" t="s">
        <v>8337</v>
      </c>
      <c r="C237" s="4" t="s">
        <v>7864</v>
      </c>
    </row>
    <row r="238" spans="1:3" x14ac:dyDescent="0.35">
      <c r="A238" s="3" t="s">
        <v>8338</v>
      </c>
      <c r="B238" s="4" t="s">
        <v>8339</v>
      </c>
      <c r="C238" s="4" t="s">
        <v>7864</v>
      </c>
    </row>
    <row r="239" spans="1:3" x14ac:dyDescent="0.35">
      <c r="A239" s="3" t="s">
        <v>8340</v>
      </c>
      <c r="B239" s="4" t="s">
        <v>8341</v>
      </c>
      <c r="C239" s="4" t="s">
        <v>7864</v>
      </c>
    </row>
    <row r="240" spans="1:3" x14ac:dyDescent="0.35">
      <c r="A240" s="3" t="s">
        <v>8342</v>
      </c>
      <c r="B240" s="4" t="s">
        <v>8343</v>
      </c>
      <c r="C240" s="4" t="s">
        <v>7864</v>
      </c>
    </row>
    <row r="241" spans="1:3" x14ac:dyDescent="0.35">
      <c r="A241" s="3" t="s">
        <v>8344</v>
      </c>
      <c r="B241" s="4" t="s">
        <v>8345</v>
      </c>
      <c r="C241" s="4" t="s">
        <v>7864</v>
      </c>
    </row>
    <row r="242" spans="1:3" x14ac:dyDescent="0.35">
      <c r="A242" s="3" t="s">
        <v>8346</v>
      </c>
      <c r="B242" s="4" t="s">
        <v>8347</v>
      </c>
      <c r="C242" s="4" t="s">
        <v>7864</v>
      </c>
    </row>
    <row r="243" spans="1:3" x14ac:dyDescent="0.35">
      <c r="A243" s="3" t="s">
        <v>8348</v>
      </c>
      <c r="B243" s="4" t="s">
        <v>8349</v>
      </c>
      <c r="C243" s="4" t="s">
        <v>7864</v>
      </c>
    </row>
    <row r="244" spans="1:3" x14ac:dyDescent="0.35">
      <c r="A244" s="3" t="s">
        <v>8350</v>
      </c>
      <c r="B244" s="4" t="s">
        <v>8351</v>
      </c>
      <c r="C244" s="4" t="s">
        <v>7864</v>
      </c>
    </row>
    <row r="245" spans="1:3" x14ac:dyDescent="0.35">
      <c r="A245" s="3" t="s">
        <v>8352</v>
      </c>
      <c r="B245" s="4" t="s">
        <v>8353</v>
      </c>
      <c r="C245" s="4" t="s">
        <v>7864</v>
      </c>
    </row>
    <row r="246" spans="1:3" x14ac:dyDescent="0.35">
      <c r="A246" s="3" t="s">
        <v>8354</v>
      </c>
      <c r="B246" s="4" t="s">
        <v>8355</v>
      </c>
      <c r="C246" s="4" t="s">
        <v>7864</v>
      </c>
    </row>
    <row r="247" spans="1:3" x14ac:dyDescent="0.35">
      <c r="A247" s="3" t="s">
        <v>8356</v>
      </c>
      <c r="B247" s="4" t="s">
        <v>8357</v>
      </c>
      <c r="C247" s="4" t="s">
        <v>7864</v>
      </c>
    </row>
    <row r="248" spans="1:3" x14ac:dyDescent="0.35">
      <c r="A248" s="3" t="s">
        <v>8358</v>
      </c>
      <c r="B248" s="4" t="s">
        <v>8359</v>
      </c>
      <c r="C248" s="4" t="s">
        <v>7864</v>
      </c>
    </row>
    <row r="249" spans="1:3" x14ac:dyDescent="0.35">
      <c r="A249" s="3" t="s">
        <v>8360</v>
      </c>
      <c r="B249" s="4" t="s">
        <v>8361</v>
      </c>
      <c r="C249" s="4" t="s">
        <v>7864</v>
      </c>
    </row>
    <row r="250" spans="1:3" x14ac:dyDescent="0.35">
      <c r="A250" s="3" t="s">
        <v>8362</v>
      </c>
      <c r="B250" s="4" t="s">
        <v>8363</v>
      </c>
      <c r="C250" s="4" t="s">
        <v>7864</v>
      </c>
    </row>
    <row r="251" spans="1:3" x14ac:dyDescent="0.35">
      <c r="A251" s="3" t="s">
        <v>8364</v>
      </c>
      <c r="B251" s="4" t="s">
        <v>8365</v>
      </c>
      <c r="C251" s="4" t="s">
        <v>7864</v>
      </c>
    </row>
    <row r="252" spans="1:3" x14ac:dyDescent="0.35">
      <c r="A252" s="3" t="s">
        <v>8366</v>
      </c>
      <c r="B252" s="4" t="s">
        <v>8367</v>
      </c>
      <c r="C252" s="4" t="s">
        <v>7864</v>
      </c>
    </row>
    <row r="253" spans="1:3" x14ac:dyDescent="0.35">
      <c r="A253" s="3" t="s">
        <v>8368</v>
      </c>
      <c r="B253" s="4" t="s">
        <v>8369</v>
      </c>
      <c r="C253" s="4" t="s">
        <v>7864</v>
      </c>
    </row>
    <row r="254" spans="1:3" x14ac:dyDescent="0.35">
      <c r="A254" s="3" t="s">
        <v>8370</v>
      </c>
      <c r="B254" s="4" t="s">
        <v>8371</v>
      </c>
      <c r="C254" s="4" t="s">
        <v>7864</v>
      </c>
    </row>
    <row r="255" spans="1:3" x14ac:dyDescent="0.35">
      <c r="A255" s="3" t="s">
        <v>8372</v>
      </c>
      <c r="B255" s="4" t="s">
        <v>8373</v>
      </c>
      <c r="C255" s="4" t="s">
        <v>7864</v>
      </c>
    </row>
    <row r="256" spans="1:3" x14ac:dyDescent="0.35">
      <c r="A256" s="3" t="s">
        <v>8374</v>
      </c>
      <c r="B256" s="4" t="s">
        <v>8375</v>
      </c>
      <c r="C256" s="4" t="s">
        <v>7864</v>
      </c>
    </row>
    <row r="257" spans="1:3" x14ac:dyDescent="0.35">
      <c r="A257" s="3" t="s">
        <v>8376</v>
      </c>
      <c r="B257" s="4" t="s">
        <v>8377</v>
      </c>
      <c r="C257" s="4" t="s">
        <v>7864</v>
      </c>
    </row>
    <row r="258" spans="1:3" x14ac:dyDescent="0.35">
      <c r="A258" s="3" t="s">
        <v>8378</v>
      </c>
      <c r="B258" s="4" t="s">
        <v>8379</v>
      </c>
      <c r="C258" s="4" t="s">
        <v>7864</v>
      </c>
    </row>
    <row r="259" spans="1:3" x14ac:dyDescent="0.35">
      <c r="A259" s="3" t="s">
        <v>8380</v>
      </c>
      <c r="B259" s="4" t="s">
        <v>8381</v>
      </c>
      <c r="C259" s="4" t="s">
        <v>7864</v>
      </c>
    </row>
    <row r="260" spans="1:3" x14ac:dyDescent="0.35">
      <c r="A260" s="3" t="s">
        <v>8382</v>
      </c>
      <c r="B260" s="4" t="s">
        <v>8383</v>
      </c>
      <c r="C260" s="4" t="s">
        <v>7864</v>
      </c>
    </row>
    <row r="261" spans="1:3" x14ac:dyDescent="0.35">
      <c r="A261" s="3" t="s">
        <v>8384</v>
      </c>
      <c r="B261" s="4" t="s">
        <v>8385</v>
      </c>
      <c r="C261" s="4" t="s">
        <v>7864</v>
      </c>
    </row>
    <row r="262" spans="1:3" x14ac:dyDescent="0.35">
      <c r="A262" s="3" t="s">
        <v>8386</v>
      </c>
      <c r="B262" s="4" t="s">
        <v>8387</v>
      </c>
      <c r="C262" s="4" t="s">
        <v>7864</v>
      </c>
    </row>
    <row r="263" spans="1:3" x14ac:dyDescent="0.35">
      <c r="A263" s="3" t="s">
        <v>8388</v>
      </c>
      <c r="B263" s="4" t="s">
        <v>8389</v>
      </c>
      <c r="C263" s="4" t="s">
        <v>7864</v>
      </c>
    </row>
    <row r="264" spans="1:3" x14ac:dyDescent="0.35">
      <c r="A264" s="3" t="s">
        <v>8390</v>
      </c>
      <c r="B264" s="4" t="s">
        <v>8391</v>
      </c>
      <c r="C264" s="4" t="s">
        <v>7864</v>
      </c>
    </row>
    <row r="265" spans="1:3" x14ac:dyDescent="0.35">
      <c r="A265" s="3" t="s">
        <v>8392</v>
      </c>
      <c r="B265" s="4" t="s">
        <v>8393</v>
      </c>
      <c r="C265" s="4" t="s">
        <v>7864</v>
      </c>
    </row>
    <row r="266" spans="1:3" x14ac:dyDescent="0.35">
      <c r="A266" s="3" t="s">
        <v>8394</v>
      </c>
      <c r="B266" s="4" t="s">
        <v>8395</v>
      </c>
      <c r="C266" s="4" t="s">
        <v>7864</v>
      </c>
    </row>
    <row r="267" spans="1:3" x14ac:dyDescent="0.35">
      <c r="A267" s="3" t="s">
        <v>8396</v>
      </c>
      <c r="B267" s="4" t="s">
        <v>8397</v>
      </c>
      <c r="C267" s="4" t="s">
        <v>7864</v>
      </c>
    </row>
    <row r="268" spans="1:3" x14ac:dyDescent="0.35">
      <c r="A268" s="3" t="s">
        <v>8398</v>
      </c>
      <c r="B268" s="4" t="s">
        <v>8399</v>
      </c>
      <c r="C268" s="4" t="s">
        <v>7864</v>
      </c>
    </row>
    <row r="269" spans="1:3" x14ac:dyDescent="0.35">
      <c r="A269" s="3" t="s">
        <v>8400</v>
      </c>
      <c r="B269" s="4" t="s">
        <v>8401</v>
      </c>
      <c r="C269" s="4" t="s">
        <v>7864</v>
      </c>
    </row>
    <row r="270" spans="1:3" x14ac:dyDescent="0.35">
      <c r="A270" s="3" t="s">
        <v>8402</v>
      </c>
      <c r="B270" s="4" t="s">
        <v>8403</v>
      </c>
      <c r="C270" s="4" t="s">
        <v>7864</v>
      </c>
    </row>
    <row r="271" spans="1:3" x14ac:dyDescent="0.35">
      <c r="A271" s="3" t="s">
        <v>8404</v>
      </c>
      <c r="B271" s="4" t="s">
        <v>8405</v>
      </c>
      <c r="C271" s="4" t="s">
        <v>7864</v>
      </c>
    </row>
    <row r="272" spans="1:3" x14ac:dyDescent="0.35">
      <c r="A272" s="3" t="s">
        <v>8406</v>
      </c>
      <c r="B272" s="4" t="s">
        <v>8407</v>
      </c>
      <c r="C272" s="4" t="s">
        <v>7864</v>
      </c>
    </row>
    <row r="273" spans="1:3" x14ac:dyDescent="0.35">
      <c r="A273" s="3" t="s">
        <v>8408</v>
      </c>
      <c r="B273" s="4" t="s">
        <v>8409</v>
      </c>
      <c r="C273" s="4" t="s">
        <v>7864</v>
      </c>
    </row>
    <row r="274" spans="1:3" x14ac:dyDescent="0.35">
      <c r="A274" s="3" t="s">
        <v>8410</v>
      </c>
      <c r="B274" s="4" t="s">
        <v>8411</v>
      </c>
      <c r="C274" s="4" t="s">
        <v>7864</v>
      </c>
    </row>
    <row r="275" spans="1:3" x14ac:dyDescent="0.35">
      <c r="A275" s="3" t="s">
        <v>8412</v>
      </c>
      <c r="B275" s="4" t="s">
        <v>8413</v>
      </c>
      <c r="C275" s="4" t="s">
        <v>7864</v>
      </c>
    </row>
    <row r="276" spans="1:3" x14ac:dyDescent="0.35">
      <c r="A276" s="3" t="s">
        <v>8414</v>
      </c>
      <c r="B276" s="4" t="s">
        <v>8415</v>
      </c>
      <c r="C276" s="4" t="s">
        <v>7864</v>
      </c>
    </row>
    <row r="277" spans="1:3" x14ac:dyDescent="0.35">
      <c r="A277" s="3" t="s">
        <v>8416</v>
      </c>
      <c r="B277" s="4" t="s">
        <v>8417</v>
      </c>
      <c r="C277" s="4" t="s">
        <v>7864</v>
      </c>
    </row>
    <row r="278" spans="1:3" x14ac:dyDescent="0.35">
      <c r="A278" s="3" t="s">
        <v>8418</v>
      </c>
      <c r="B278" s="4" t="s">
        <v>8419</v>
      </c>
      <c r="C278" s="4" t="s">
        <v>7864</v>
      </c>
    </row>
    <row r="279" spans="1:3" x14ac:dyDescent="0.35">
      <c r="A279" s="3" t="s">
        <v>8420</v>
      </c>
      <c r="B279" s="4" t="s">
        <v>8421</v>
      </c>
      <c r="C279" s="4" t="s">
        <v>7864</v>
      </c>
    </row>
    <row r="280" spans="1:3" x14ac:dyDescent="0.35">
      <c r="A280" s="3" t="s">
        <v>8422</v>
      </c>
      <c r="B280" s="4" t="s">
        <v>8423</v>
      </c>
      <c r="C280" s="4" t="s">
        <v>7864</v>
      </c>
    </row>
    <row r="281" spans="1:3" x14ac:dyDescent="0.35">
      <c r="A281" s="3" t="s">
        <v>8424</v>
      </c>
      <c r="B281" s="4" t="s">
        <v>8425</v>
      </c>
      <c r="C281" s="4" t="s">
        <v>7864</v>
      </c>
    </row>
    <row r="282" spans="1:3" x14ac:dyDescent="0.35">
      <c r="A282" s="3" t="s">
        <v>8426</v>
      </c>
      <c r="B282" s="4" t="s">
        <v>8427</v>
      </c>
      <c r="C282" s="4" t="s">
        <v>7864</v>
      </c>
    </row>
    <row r="283" spans="1:3" x14ac:dyDescent="0.35">
      <c r="A283" s="3" t="s">
        <v>8428</v>
      </c>
      <c r="B283" s="4" t="s">
        <v>8429</v>
      </c>
      <c r="C283" s="4" t="s">
        <v>7864</v>
      </c>
    </row>
    <row r="284" spans="1:3" x14ac:dyDescent="0.35">
      <c r="A284" s="3" t="s">
        <v>8430</v>
      </c>
      <c r="B284" s="4" t="s">
        <v>8431</v>
      </c>
      <c r="C284" s="4" t="s">
        <v>7864</v>
      </c>
    </row>
    <row r="285" spans="1:3" x14ac:dyDescent="0.35">
      <c r="A285" s="3" t="s">
        <v>8432</v>
      </c>
      <c r="B285" s="4" t="s">
        <v>8433</v>
      </c>
      <c r="C285" s="4" t="s">
        <v>7864</v>
      </c>
    </row>
    <row r="286" spans="1:3" x14ac:dyDescent="0.35">
      <c r="A286" s="3" t="s">
        <v>8434</v>
      </c>
      <c r="B286" s="4" t="s">
        <v>8435</v>
      </c>
      <c r="C286" s="4" t="s">
        <v>7864</v>
      </c>
    </row>
    <row r="287" spans="1:3" x14ac:dyDescent="0.35">
      <c r="A287" s="3" t="s">
        <v>8436</v>
      </c>
      <c r="B287" s="4" t="s">
        <v>8437</v>
      </c>
      <c r="C287" s="4" t="s">
        <v>7864</v>
      </c>
    </row>
    <row r="288" spans="1:3" x14ac:dyDescent="0.35">
      <c r="A288" s="3" t="s">
        <v>8438</v>
      </c>
      <c r="B288" s="4" t="s">
        <v>8439</v>
      </c>
      <c r="C288" s="4" t="s">
        <v>7864</v>
      </c>
    </row>
    <row r="289" spans="1:3" x14ac:dyDescent="0.35">
      <c r="A289" s="3" t="s">
        <v>8440</v>
      </c>
      <c r="B289" s="4" t="s">
        <v>8441</v>
      </c>
      <c r="C289" s="4" t="s">
        <v>7864</v>
      </c>
    </row>
    <row r="290" spans="1:3" x14ac:dyDescent="0.35">
      <c r="A290" s="3" t="s">
        <v>8442</v>
      </c>
      <c r="B290" s="4" t="s">
        <v>8443</v>
      </c>
      <c r="C290" s="4" t="s">
        <v>7864</v>
      </c>
    </row>
    <row r="291" spans="1:3" x14ac:dyDescent="0.35">
      <c r="A291" s="3" t="s">
        <v>8444</v>
      </c>
      <c r="B291" s="4" t="s">
        <v>8445</v>
      </c>
      <c r="C291" s="4" t="s">
        <v>7864</v>
      </c>
    </row>
    <row r="292" spans="1:3" x14ac:dyDescent="0.35">
      <c r="A292" s="3" t="s">
        <v>8446</v>
      </c>
      <c r="B292" s="4" t="s">
        <v>8447</v>
      </c>
      <c r="C292" s="4" t="s">
        <v>7864</v>
      </c>
    </row>
    <row r="293" spans="1:3" x14ac:dyDescent="0.35">
      <c r="A293" s="3" t="s">
        <v>8448</v>
      </c>
      <c r="B293" s="4" t="s">
        <v>8449</v>
      </c>
      <c r="C293" s="4" t="s">
        <v>7864</v>
      </c>
    </row>
    <row r="294" spans="1:3" x14ac:dyDescent="0.35">
      <c r="A294" s="3" t="s">
        <v>8450</v>
      </c>
      <c r="B294" s="4" t="s">
        <v>8451</v>
      </c>
      <c r="C294" s="4" t="s">
        <v>7864</v>
      </c>
    </row>
    <row r="295" spans="1:3" x14ac:dyDescent="0.35">
      <c r="A295" s="3" t="s">
        <v>8452</v>
      </c>
      <c r="B295" s="4" t="s">
        <v>8453</v>
      </c>
      <c r="C295" s="4" t="s">
        <v>7864</v>
      </c>
    </row>
    <row r="296" spans="1:3" x14ac:dyDescent="0.35">
      <c r="A296" s="3" t="s">
        <v>8454</v>
      </c>
      <c r="B296" s="4" t="s">
        <v>8455</v>
      </c>
      <c r="C296" s="4" t="s">
        <v>7864</v>
      </c>
    </row>
    <row r="297" spans="1:3" x14ac:dyDescent="0.35">
      <c r="A297" s="3" t="s">
        <v>8456</v>
      </c>
      <c r="B297" s="4" t="s">
        <v>8457</v>
      </c>
      <c r="C297" s="4" t="s">
        <v>7864</v>
      </c>
    </row>
    <row r="298" spans="1:3" x14ac:dyDescent="0.35">
      <c r="A298" s="3" t="s">
        <v>8458</v>
      </c>
      <c r="B298" s="4" t="s">
        <v>8459</v>
      </c>
      <c r="C298" s="4" t="s">
        <v>7864</v>
      </c>
    </row>
    <row r="299" spans="1:3" x14ac:dyDescent="0.35">
      <c r="A299" s="3" t="s">
        <v>8460</v>
      </c>
      <c r="B299" s="4" t="s">
        <v>8461</v>
      </c>
      <c r="C299" s="4" t="s">
        <v>7864</v>
      </c>
    </row>
    <row r="300" spans="1:3" x14ac:dyDescent="0.35">
      <c r="A300" s="3" t="s">
        <v>8462</v>
      </c>
      <c r="B300" s="4" t="s">
        <v>8463</v>
      </c>
      <c r="C300" s="4" t="s">
        <v>7864</v>
      </c>
    </row>
    <row r="301" spans="1:3" x14ac:dyDescent="0.35">
      <c r="A301" s="3" t="s">
        <v>8464</v>
      </c>
      <c r="B301" s="4" t="s">
        <v>8465</v>
      </c>
      <c r="C301" s="4" t="s">
        <v>7864</v>
      </c>
    </row>
    <row r="302" spans="1:3" x14ac:dyDescent="0.35">
      <c r="A302" s="3" t="s">
        <v>8466</v>
      </c>
      <c r="B302" s="4" t="s">
        <v>8467</v>
      </c>
      <c r="C302" s="4" t="s">
        <v>7864</v>
      </c>
    </row>
    <row r="303" spans="1:3" x14ac:dyDescent="0.35">
      <c r="A303" s="3" t="s">
        <v>8468</v>
      </c>
      <c r="B303" s="4" t="s">
        <v>8469</v>
      </c>
      <c r="C303" s="4" t="s">
        <v>7864</v>
      </c>
    </row>
    <row r="304" spans="1:3" x14ac:dyDescent="0.35">
      <c r="A304" s="3" t="s">
        <v>8470</v>
      </c>
      <c r="B304" s="4" t="s">
        <v>8471</v>
      </c>
      <c r="C304" s="4" t="s">
        <v>7864</v>
      </c>
    </row>
    <row r="305" spans="1:3" x14ac:dyDescent="0.35">
      <c r="A305" s="3" t="s">
        <v>8472</v>
      </c>
      <c r="B305" s="4" t="s">
        <v>8473</v>
      </c>
      <c r="C305" s="4" t="s">
        <v>7864</v>
      </c>
    </row>
    <row r="306" spans="1:3" x14ac:dyDescent="0.35">
      <c r="A306" s="3" t="s">
        <v>8474</v>
      </c>
      <c r="B306" s="4" t="s">
        <v>8475</v>
      </c>
      <c r="C306" s="4" t="s">
        <v>7864</v>
      </c>
    </row>
    <row r="307" spans="1:3" x14ac:dyDescent="0.35">
      <c r="A307" s="3" t="s">
        <v>8476</v>
      </c>
      <c r="B307" s="4" t="s">
        <v>8477</v>
      </c>
      <c r="C307" s="4" t="s">
        <v>7864</v>
      </c>
    </row>
    <row r="308" spans="1:3" x14ac:dyDescent="0.35">
      <c r="A308" s="3" t="s">
        <v>8478</v>
      </c>
      <c r="B308" s="4" t="s">
        <v>8479</v>
      </c>
      <c r="C308" s="4" t="s">
        <v>7864</v>
      </c>
    </row>
    <row r="309" spans="1:3" x14ac:dyDescent="0.35">
      <c r="A309" s="3" t="s">
        <v>8480</v>
      </c>
      <c r="B309" s="4" t="s">
        <v>8481</v>
      </c>
      <c r="C309" s="4" t="s">
        <v>7864</v>
      </c>
    </row>
    <row r="310" spans="1:3" x14ac:dyDescent="0.35">
      <c r="A310" s="3" t="s">
        <v>8482</v>
      </c>
      <c r="B310" s="4" t="s">
        <v>8483</v>
      </c>
      <c r="C310" s="4" t="s">
        <v>7864</v>
      </c>
    </row>
    <row r="311" spans="1:3" x14ac:dyDescent="0.35">
      <c r="A311" s="3" t="s">
        <v>8484</v>
      </c>
      <c r="B311" s="4" t="s">
        <v>8485</v>
      </c>
      <c r="C311" s="4" t="s">
        <v>7864</v>
      </c>
    </row>
    <row r="312" spans="1:3" x14ac:dyDescent="0.35">
      <c r="A312" s="3" t="s">
        <v>8486</v>
      </c>
      <c r="B312" s="4" t="s">
        <v>8487</v>
      </c>
      <c r="C312" s="4" t="s">
        <v>7864</v>
      </c>
    </row>
    <row r="313" spans="1:3" x14ac:dyDescent="0.35">
      <c r="A313" s="3" t="s">
        <v>8488</v>
      </c>
      <c r="B313" s="4" t="s">
        <v>8489</v>
      </c>
      <c r="C313" s="4" t="s">
        <v>7864</v>
      </c>
    </row>
    <row r="314" spans="1:3" x14ac:dyDescent="0.35">
      <c r="A314" s="3" t="s">
        <v>8490</v>
      </c>
      <c r="B314" s="4" t="s">
        <v>8491</v>
      </c>
      <c r="C314" s="4" t="s">
        <v>7864</v>
      </c>
    </row>
    <row r="315" spans="1:3" x14ac:dyDescent="0.35">
      <c r="A315" s="3" t="s">
        <v>8492</v>
      </c>
      <c r="B315" s="4" t="s">
        <v>8493</v>
      </c>
      <c r="C315" s="4" t="s">
        <v>7864</v>
      </c>
    </row>
    <row r="316" spans="1:3" x14ac:dyDescent="0.35">
      <c r="A316" s="3" t="s">
        <v>8494</v>
      </c>
      <c r="B316" s="4" t="s">
        <v>8495</v>
      </c>
      <c r="C316" s="4" t="s">
        <v>7864</v>
      </c>
    </row>
    <row r="317" spans="1:3" x14ac:dyDescent="0.35">
      <c r="A317" s="3" t="s">
        <v>8496</v>
      </c>
      <c r="B317" s="4" t="s">
        <v>8497</v>
      </c>
      <c r="C317" s="4" t="s">
        <v>7864</v>
      </c>
    </row>
    <row r="318" spans="1:3" x14ac:dyDescent="0.35">
      <c r="A318" s="3" t="s">
        <v>8498</v>
      </c>
      <c r="B318" s="4" t="s">
        <v>8499</v>
      </c>
      <c r="C318" s="4" t="s">
        <v>7864</v>
      </c>
    </row>
    <row r="319" spans="1:3" x14ac:dyDescent="0.35">
      <c r="A319" s="3" t="s">
        <v>8500</v>
      </c>
      <c r="B319" s="4" t="s">
        <v>8501</v>
      </c>
      <c r="C319" s="4" t="s">
        <v>7864</v>
      </c>
    </row>
    <row r="320" spans="1:3" x14ac:dyDescent="0.35">
      <c r="A320" s="3" t="s">
        <v>8502</v>
      </c>
      <c r="B320" s="4" t="s">
        <v>8503</v>
      </c>
      <c r="C320" s="4" t="s">
        <v>7864</v>
      </c>
    </row>
    <row r="321" spans="1:3" x14ac:dyDescent="0.35">
      <c r="A321" s="3" t="s">
        <v>8504</v>
      </c>
      <c r="B321" s="4" t="s">
        <v>8505</v>
      </c>
      <c r="C321" s="4" t="s">
        <v>7864</v>
      </c>
    </row>
    <row r="322" spans="1:3" x14ac:dyDescent="0.35">
      <c r="A322" s="3" t="s">
        <v>8506</v>
      </c>
      <c r="B322" s="4" t="s">
        <v>8507</v>
      </c>
      <c r="C322" s="4" t="s">
        <v>7864</v>
      </c>
    </row>
    <row r="323" spans="1:3" x14ac:dyDescent="0.35">
      <c r="A323" s="3" t="s">
        <v>8508</v>
      </c>
      <c r="B323" s="4" t="s">
        <v>8509</v>
      </c>
      <c r="C323" s="4" t="s">
        <v>7864</v>
      </c>
    </row>
    <row r="324" spans="1:3" x14ac:dyDescent="0.35">
      <c r="A324" s="3" t="s">
        <v>8510</v>
      </c>
      <c r="B324" s="4" t="s">
        <v>8511</v>
      </c>
      <c r="C324" s="4" t="s">
        <v>7864</v>
      </c>
    </row>
    <row r="325" spans="1:3" x14ac:dyDescent="0.35">
      <c r="A325" s="3" t="s">
        <v>8512</v>
      </c>
      <c r="B325" s="4" t="s">
        <v>8513</v>
      </c>
      <c r="C325" s="4" t="s">
        <v>7864</v>
      </c>
    </row>
    <row r="326" spans="1:3" x14ac:dyDescent="0.35">
      <c r="A326" s="3" t="s">
        <v>8514</v>
      </c>
      <c r="B326" s="4" t="s">
        <v>8515</v>
      </c>
      <c r="C326" s="4" t="s">
        <v>7864</v>
      </c>
    </row>
    <row r="327" spans="1:3" x14ac:dyDescent="0.35">
      <c r="A327" s="3" t="s">
        <v>8516</v>
      </c>
      <c r="B327" s="4" t="s">
        <v>8517</v>
      </c>
      <c r="C327" s="4" t="s">
        <v>7864</v>
      </c>
    </row>
    <row r="328" spans="1:3" x14ac:dyDescent="0.35">
      <c r="A328" s="3" t="s">
        <v>8518</v>
      </c>
      <c r="B328" s="4" t="s">
        <v>8519</v>
      </c>
      <c r="C328" s="4" t="s">
        <v>7864</v>
      </c>
    </row>
    <row r="329" spans="1:3" x14ac:dyDescent="0.35">
      <c r="A329" s="3" t="s">
        <v>8520</v>
      </c>
      <c r="B329" s="4" t="s">
        <v>8521</v>
      </c>
      <c r="C329" s="4" t="s">
        <v>7864</v>
      </c>
    </row>
    <row r="330" spans="1:3" x14ac:dyDescent="0.35">
      <c r="A330" s="3" t="s">
        <v>8522</v>
      </c>
      <c r="B330" s="4" t="s">
        <v>8523</v>
      </c>
      <c r="C330" s="4" t="s">
        <v>7864</v>
      </c>
    </row>
    <row r="331" spans="1:3" x14ac:dyDescent="0.35">
      <c r="A331" s="3" t="s">
        <v>8524</v>
      </c>
      <c r="B331" s="4" t="s">
        <v>8525</v>
      </c>
      <c r="C331" s="4" t="s">
        <v>7864</v>
      </c>
    </row>
    <row r="332" spans="1:3" x14ac:dyDescent="0.35">
      <c r="A332" s="3" t="s">
        <v>8526</v>
      </c>
      <c r="B332" s="4" t="s">
        <v>8527</v>
      </c>
      <c r="C332" s="4" t="s">
        <v>7864</v>
      </c>
    </row>
    <row r="333" spans="1:3" x14ac:dyDescent="0.35">
      <c r="A333" s="3" t="s">
        <v>8528</v>
      </c>
      <c r="B333" s="4" t="s">
        <v>8529</v>
      </c>
      <c r="C333" s="4" t="s">
        <v>7864</v>
      </c>
    </row>
    <row r="334" spans="1:3" x14ac:dyDescent="0.35">
      <c r="A334" s="3" t="s">
        <v>8530</v>
      </c>
      <c r="B334" s="4" t="s">
        <v>8531</v>
      </c>
      <c r="C334" s="4" t="s">
        <v>7864</v>
      </c>
    </row>
    <row r="335" spans="1:3" x14ac:dyDescent="0.35">
      <c r="A335" s="3" t="s">
        <v>8532</v>
      </c>
      <c r="B335" s="4" t="s">
        <v>8533</v>
      </c>
      <c r="C335" s="4" t="s">
        <v>7864</v>
      </c>
    </row>
    <row r="336" spans="1:3" x14ac:dyDescent="0.35">
      <c r="A336" s="3" t="s">
        <v>8534</v>
      </c>
      <c r="B336" s="4" t="s">
        <v>8535</v>
      </c>
      <c r="C336" s="4" t="s">
        <v>7864</v>
      </c>
    </row>
    <row r="337" spans="1:3" x14ac:dyDescent="0.35">
      <c r="A337" s="3" t="s">
        <v>8536</v>
      </c>
      <c r="B337" s="4" t="s">
        <v>8537</v>
      </c>
      <c r="C337" s="4" t="s">
        <v>7864</v>
      </c>
    </row>
    <row r="338" spans="1:3" x14ac:dyDescent="0.35">
      <c r="A338" s="3" t="s">
        <v>8538</v>
      </c>
      <c r="B338" s="4" t="s">
        <v>8539</v>
      </c>
      <c r="C338" s="4" t="s">
        <v>7864</v>
      </c>
    </row>
    <row r="339" spans="1:3" x14ac:dyDescent="0.35">
      <c r="A339" s="3" t="s">
        <v>8540</v>
      </c>
      <c r="B339" s="4" t="s">
        <v>8541</v>
      </c>
      <c r="C339" s="4" t="s">
        <v>7864</v>
      </c>
    </row>
    <row r="340" spans="1:3" x14ac:dyDescent="0.35">
      <c r="A340" s="3" t="s">
        <v>8542</v>
      </c>
      <c r="B340" s="4" t="s">
        <v>8543</v>
      </c>
      <c r="C340" s="4" t="s">
        <v>7864</v>
      </c>
    </row>
    <row r="341" spans="1:3" x14ac:dyDescent="0.35">
      <c r="A341" s="3" t="s">
        <v>8544</v>
      </c>
      <c r="B341" s="4" t="s">
        <v>8545</v>
      </c>
      <c r="C341" s="4" t="s">
        <v>7864</v>
      </c>
    </row>
    <row r="342" spans="1:3" x14ac:dyDescent="0.35">
      <c r="A342" s="3" t="s">
        <v>8546</v>
      </c>
      <c r="B342" s="4" t="s">
        <v>8547</v>
      </c>
      <c r="C342" s="4" t="s">
        <v>7864</v>
      </c>
    </row>
    <row r="343" spans="1:3" x14ac:dyDescent="0.35">
      <c r="A343" s="3" t="s">
        <v>8548</v>
      </c>
      <c r="B343" s="4" t="s">
        <v>8549</v>
      </c>
      <c r="C343" s="4" t="s">
        <v>7864</v>
      </c>
    </row>
    <row r="344" spans="1:3" x14ac:dyDescent="0.35">
      <c r="A344" s="3" t="s">
        <v>8550</v>
      </c>
      <c r="B344" s="4" t="s">
        <v>8551</v>
      </c>
      <c r="C344" s="4" t="s">
        <v>7864</v>
      </c>
    </row>
    <row r="345" spans="1:3" x14ac:dyDescent="0.35">
      <c r="A345" s="3" t="s">
        <v>8552</v>
      </c>
      <c r="B345" s="4" t="s">
        <v>8553</v>
      </c>
      <c r="C345" s="4" t="s">
        <v>7864</v>
      </c>
    </row>
    <row r="346" spans="1:3" x14ac:dyDescent="0.35">
      <c r="A346" s="3" t="s">
        <v>8554</v>
      </c>
      <c r="B346" s="4" t="s">
        <v>8555</v>
      </c>
      <c r="C346" s="4" t="s">
        <v>7864</v>
      </c>
    </row>
    <row r="347" spans="1:3" x14ac:dyDescent="0.35">
      <c r="A347" s="3" t="s">
        <v>8556</v>
      </c>
      <c r="B347" s="4" t="s">
        <v>8557</v>
      </c>
      <c r="C347" s="4" t="s">
        <v>7864</v>
      </c>
    </row>
    <row r="348" spans="1:3" x14ac:dyDescent="0.35">
      <c r="A348" s="3" t="s">
        <v>8558</v>
      </c>
      <c r="B348" s="4" t="s">
        <v>8559</v>
      </c>
      <c r="C348" s="4" t="s">
        <v>7864</v>
      </c>
    </row>
    <row r="349" spans="1:3" x14ac:dyDescent="0.35">
      <c r="A349" s="3" t="s">
        <v>8560</v>
      </c>
      <c r="B349" s="4" t="s">
        <v>8561</v>
      </c>
      <c r="C349" s="4" t="s">
        <v>7864</v>
      </c>
    </row>
    <row r="350" spans="1:3" x14ac:dyDescent="0.35">
      <c r="A350" s="3" t="s">
        <v>8562</v>
      </c>
      <c r="B350" s="4" t="s">
        <v>8563</v>
      </c>
      <c r="C350" s="4" t="s">
        <v>7864</v>
      </c>
    </row>
    <row r="351" spans="1:3" x14ac:dyDescent="0.35">
      <c r="A351" s="3" t="s">
        <v>8564</v>
      </c>
      <c r="B351" s="4" t="s">
        <v>8565</v>
      </c>
      <c r="C351" s="4" t="s">
        <v>7864</v>
      </c>
    </row>
    <row r="352" spans="1:3" x14ac:dyDescent="0.35">
      <c r="A352" s="3" t="s">
        <v>8566</v>
      </c>
      <c r="B352" s="4" t="s">
        <v>8567</v>
      </c>
      <c r="C352" s="4" t="s">
        <v>7864</v>
      </c>
    </row>
    <row r="353" spans="1:3" x14ac:dyDescent="0.35">
      <c r="A353" s="3" t="s">
        <v>8568</v>
      </c>
      <c r="B353" s="4" t="s">
        <v>8569</v>
      </c>
      <c r="C353" s="4" t="s">
        <v>7864</v>
      </c>
    </row>
    <row r="354" spans="1:3" x14ac:dyDescent="0.35">
      <c r="A354" s="3" t="s">
        <v>8570</v>
      </c>
      <c r="B354" s="4" t="s">
        <v>8571</v>
      </c>
      <c r="C354" s="4" t="s">
        <v>7864</v>
      </c>
    </row>
    <row r="355" spans="1:3" x14ac:dyDescent="0.35">
      <c r="A355" s="3" t="s">
        <v>8572</v>
      </c>
      <c r="B355" s="4" t="s">
        <v>8573</v>
      </c>
      <c r="C355" s="4" t="s">
        <v>7864</v>
      </c>
    </row>
    <row r="356" spans="1:3" x14ac:dyDescent="0.35">
      <c r="A356" s="3" t="s">
        <v>8574</v>
      </c>
      <c r="B356" s="4" t="s">
        <v>8575</v>
      </c>
      <c r="C356" s="4" t="s">
        <v>7864</v>
      </c>
    </row>
    <row r="357" spans="1:3" x14ac:dyDescent="0.35">
      <c r="A357" s="3" t="s">
        <v>8576</v>
      </c>
      <c r="B357" s="4" t="s">
        <v>8577</v>
      </c>
      <c r="C357" s="4" t="s">
        <v>7864</v>
      </c>
    </row>
    <row r="358" spans="1:3" x14ac:dyDescent="0.35">
      <c r="A358" s="3" t="s">
        <v>8578</v>
      </c>
      <c r="B358" s="4" t="s">
        <v>8579</v>
      </c>
      <c r="C358" s="4" t="s">
        <v>7864</v>
      </c>
    </row>
    <row r="359" spans="1:3" x14ac:dyDescent="0.35">
      <c r="A359" s="3" t="s">
        <v>8580</v>
      </c>
      <c r="B359" s="4" t="s">
        <v>8581</v>
      </c>
      <c r="C359" s="4" t="s">
        <v>7864</v>
      </c>
    </row>
    <row r="360" spans="1:3" x14ac:dyDescent="0.35">
      <c r="A360" s="3" t="s">
        <v>8582</v>
      </c>
      <c r="B360" s="4" t="s">
        <v>8583</v>
      </c>
      <c r="C360" s="4" t="s">
        <v>7864</v>
      </c>
    </row>
    <row r="361" spans="1:3" x14ac:dyDescent="0.35">
      <c r="A361" s="3" t="s">
        <v>8584</v>
      </c>
      <c r="B361" s="4" t="s">
        <v>8585</v>
      </c>
      <c r="C361" s="4" t="s">
        <v>7864</v>
      </c>
    </row>
    <row r="362" spans="1:3" x14ac:dyDescent="0.35">
      <c r="A362" s="3" t="s">
        <v>8586</v>
      </c>
      <c r="B362" s="4" t="s">
        <v>8587</v>
      </c>
      <c r="C362" s="4" t="s">
        <v>7864</v>
      </c>
    </row>
    <row r="363" spans="1:3" x14ac:dyDescent="0.35">
      <c r="A363" s="3" t="s">
        <v>8588</v>
      </c>
      <c r="B363" s="4" t="s">
        <v>8589</v>
      </c>
      <c r="C363" s="4" t="s">
        <v>7864</v>
      </c>
    </row>
    <row r="364" spans="1:3" x14ac:dyDescent="0.35">
      <c r="A364" s="3" t="s">
        <v>8590</v>
      </c>
      <c r="B364" s="4" t="s">
        <v>8591</v>
      </c>
      <c r="C364" s="4" t="s">
        <v>7864</v>
      </c>
    </row>
    <row r="365" spans="1:3" x14ac:dyDescent="0.35">
      <c r="A365" s="3" t="s">
        <v>8592</v>
      </c>
      <c r="B365" s="4" t="s">
        <v>8593</v>
      </c>
      <c r="C365" s="4" t="s">
        <v>7864</v>
      </c>
    </row>
    <row r="366" spans="1:3" x14ac:dyDescent="0.35">
      <c r="A366" s="3" t="s">
        <v>8594</v>
      </c>
      <c r="B366" s="4" t="s">
        <v>8595</v>
      </c>
      <c r="C366" s="4" t="s">
        <v>7864</v>
      </c>
    </row>
    <row r="367" spans="1:3" x14ac:dyDescent="0.35">
      <c r="A367" s="3" t="s">
        <v>8596</v>
      </c>
      <c r="B367" s="4" t="s">
        <v>8597</v>
      </c>
      <c r="C367" s="4" t="s">
        <v>7864</v>
      </c>
    </row>
    <row r="368" spans="1:3" x14ac:dyDescent="0.35">
      <c r="A368" s="3" t="s">
        <v>8598</v>
      </c>
      <c r="B368" s="4" t="s">
        <v>8599</v>
      </c>
      <c r="C368" s="4" t="s">
        <v>7864</v>
      </c>
    </row>
    <row r="369" spans="1:3" x14ac:dyDescent="0.35">
      <c r="A369" s="3" t="s">
        <v>8600</v>
      </c>
      <c r="B369" s="4" t="s">
        <v>8601</v>
      </c>
      <c r="C369" s="4" t="s">
        <v>7864</v>
      </c>
    </row>
    <row r="370" spans="1:3" x14ac:dyDescent="0.35">
      <c r="A370" s="3" t="s">
        <v>8602</v>
      </c>
      <c r="B370" s="4" t="s">
        <v>8603</v>
      </c>
      <c r="C370" s="4" t="s">
        <v>7864</v>
      </c>
    </row>
    <row r="371" spans="1:3" x14ac:dyDescent="0.35">
      <c r="A371" s="3" t="s">
        <v>8604</v>
      </c>
      <c r="B371" s="4" t="s">
        <v>8605</v>
      </c>
      <c r="C371" s="4" t="s">
        <v>7864</v>
      </c>
    </row>
    <row r="372" spans="1:3" x14ac:dyDescent="0.35">
      <c r="A372" s="3" t="s">
        <v>8606</v>
      </c>
      <c r="B372" s="4" t="s">
        <v>8607</v>
      </c>
      <c r="C372" s="4" t="s">
        <v>7864</v>
      </c>
    </row>
    <row r="373" spans="1:3" x14ac:dyDescent="0.35">
      <c r="A373" s="3" t="s">
        <v>8608</v>
      </c>
      <c r="B373" s="4" t="s">
        <v>8609</v>
      </c>
      <c r="C373" s="4" t="s">
        <v>7864</v>
      </c>
    </row>
    <row r="374" spans="1:3" x14ac:dyDescent="0.35">
      <c r="A374" s="3" t="s">
        <v>8610</v>
      </c>
      <c r="B374" s="4" t="s">
        <v>8611</v>
      </c>
      <c r="C374" s="4" t="s">
        <v>7864</v>
      </c>
    </row>
    <row r="375" spans="1:3" x14ac:dyDescent="0.35">
      <c r="A375" s="3" t="s">
        <v>8612</v>
      </c>
      <c r="B375" s="4" t="s">
        <v>8613</v>
      </c>
      <c r="C375" s="4" t="s">
        <v>7864</v>
      </c>
    </row>
    <row r="376" spans="1:3" x14ac:dyDescent="0.35">
      <c r="A376" s="3" t="s">
        <v>8614</v>
      </c>
      <c r="B376" s="4" t="s">
        <v>8615</v>
      </c>
      <c r="C376" s="4" t="s">
        <v>7864</v>
      </c>
    </row>
    <row r="377" spans="1:3" x14ac:dyDescent="0.35">
      <c r="A377" s="3" t="s">
        <v>8616</v>
      </c>
      <c r="B377" s="4" t="s">
        <v>8617</v>
      </c>
      <c r="C377" s="4" t="s">
        <v>7864</v>
      </c>
    </row>
    <row r="378" spans="1:3" x14ac:dyDescent="0.35">
      <c r="A378" s="3" t="s">
        <v>8618</v>
      </c>
      <c r="B378" s="4" t="s">
        <v>8619</v>
      </c>
      <c r="C378" s="4" t="s">
        <v>7864</v>
      </c>
    </row>
    <row r="379" spans="1:3" x14ac:dyDescent="0.35">
      <c r="A379" s="3" t="s">
        <v>8620</v>
      </c>
      <c r="B379" s="4" t="s">
        <v>8621</v>
      </c>
      <c r="C379" s="4" t="s">
        <v>7864</v>
      </c>
    </row>
    <row r="380" spans="1:3" x14ac:dyDescent="0.35">
      <c r="A380" s="3" t="s">
        <v>8622</v>
      </c>
      <c r="B380" s="4" t="s">
        <v>8623</v>
      </c>
      <c r="C380" s="4" t="s">
        <v>7864</v>
      </c>
    </row>
    <row r="381" spans="1:3" x14ac:dyDescent="0.35">
      <c r="A381" s="3" t="s">
        <v>8624</v>
      </c>
      <c r="B381" s="4" t="s">
        <v>8625</v>
      </c>
      <c r="C381" s="4" t="s">
        <v>7864</v>
      </c>
    </row>
    <row r="382" spans="1:3" x14ac:dyDescent="0.35">
      <c r="A382" s="3" t="s">
        <v>8626</v>
      </c>
      <c r="B382" s="4" t="s">
        <v>8627</v>
      </c>
      <c r="C382" s="4" t="s">
        <v>7864</v>
      </c>
    </row>
    <row r="383" spans="1:3" x14ac:dyDescent="0.35">
      <c r="A383" s="3" t="s">
        <v>8628</v>
      </c>
      <c r="B383" s="4" t="s">
        <v>8629</v>
      </c>
      <c r="C383" s="4" t="s">
        <v>7864</v>
      </c>
    </row>
    <row r="384" spans="1:3" x14ac:dyDescent="0.35">
      <c r="A384" s="3" t="s">
        <v>8630</v>
      </c>
      <c r="B384" s="4" t="s">
        <v>8631</v>
      </c>
      <c r="C384" s="4" t="s">
        <v>7864</v>
      </c>
    </row>
    <row r="385" spans="1:3" x14ac:dyDescent="0.35">
      <c r="A385" s="3" t="s">
        <v>8632</v>
      </c>
      <c r="B385" s="4" t="s">
        <v>8633</v>
      </c>
      <c r="C385" s="4" t="s">
        <v>7864</v>
      </c>
    </row>
    <row r="386" spans="1:3" x14ac:dyDescent="0.35">
      <c r="A386" s="3" t="s">
        <v>8634</v>
      </c>
      <c r="B386" s="4" t="s">
        <v>8635</v>
      </c>
      <c r="C386" s="4" t="s">
        <v>7864</v>
      </c>
    </row>
    <row r="387" spans="1:3" x14ac:dyDescent="0.35">
      <c r="A387" s="3" t="s">
        <v>8636</v>
      </c>
      <c r="B387" s="4" t="s">
        <v>8637</v>
      </c>
      <c r="C387" s="4" t="s">
        <v>7864</v>
      </c>
    </row>
    <row r="388" spans="1:3" x14ac:dyDescent="0.35">
      <c r="A388" s="3" t="s">
        <v>8638</v>
      </c>
      <c r="B388" s="4" t="s">
        <v>8639</v>
      </c>
      <c r="C388" s="4" t="s">
        <v>7864</v>
      </c>
    </row>
    <row r="389" spans="1:3" x14ac:dyDescent="0.35">
      <c r="A389" s="3" t="s">
        <v>8640</v>
      </c>
      <c r="B389" s="4" t="s">
        <v>8641</v>
      </c>
      <c r="C389" s="4" t="s">
        <v>7864</v>
      </c>
    </row>
    <row r="390" spans="1:3" x14ac:dyDescent="0.35">
      <c r="A390" s="3" t="s">
        <v>8642</v>
      </c>
      <c r="B390" s="4" t="s">
        <v>8643</v>
      </c>
      <c r="C390" s="4" t="s">
        <v>7864</v>
      </c>
    </row>
    <row r="391" spans="1:3" x14ac:dyDescent="0.35">
      <c r="A391" s="3" t="s">
        <v>8644</v>
      </c>
      <c r="B391" s="4" t="s">
        <v>8645</v>
      </c>
      <c r="C391" s="4" t="s">
        <v>7864</v>
      </c>
    </row>
    <row r="392" spans="1:3" x14ac:dyDescent="0.35">
      <c r="A392" s="3" t="s">
        <v>8646</v>
      </c>
      <c r="B392" s="4" t="s">
        <v>8647</v>
      </c>
      <c r="C392" s="4" t="s">
        <v>7864</v>
      </c>
    </row>
    <row r="393" spans="1:3" x14ac:dyDescent="0.35">
      <c r="A393" s="3" t="s">
        <v>8648</v>
      </c>
      <c r="B393" s="4" t="s">
        <v>8649</v>
      </c>
      <c r="C393" s="4" t="s">
        <v>7864</v>
      </c>
    </row>
    <row r="394" spans="1:3" x14ac:dyDescent="0.35">
      <c r="A394" s="3" t="s">
        <v>8650</v>
      </c>
      <c r="B394" s="4" t="s">
        <v>8651</v>
      </c>
      <c r="C394" s="4" t="s">
        <v>7864</v>
      </c>
    </row>
    <row r="395" spans="1:3" x14ac:dyDescent="0.35">
      <c r="A395" s="3" t="s">
        <v>8652</v>
      </c>
      <c r="B395" s="4" t="s">
        <v>8653</v>
      </c>
      <c r="C395" s="4" t="s">
        <v>7864</v>
      </c>
    </row>
    <row r="396" spans="1:3" x14ac:dyDescent="0.35">
      <c r="A396" s="3" t="s">
        <v>8654</v>
      </c>
      <c r="B396" s="4" t="s">
        <v>8655</v>
      </c>
      <c r="C396" s="4" t="s">
        <v>7864</v>
      </c>
    </row>
    <row r="397" spans="1:3" x14ac:dyDescent="0.35">
      <c r="A397" s="3" t="s">
        <v>8656</v>
      </c>
      <c r="B397" s="4" t="s">
        <v>8657</v>
      </c>
      <c r="C397" s="4" t="s">
        <v>7864</v>
      </c>
    </row>
    <row r="398" spans="1:3" x14ac:dyDescent="0.35">
      <c r="A398" s="3" t="s">
        <v>8658</v>
      </c>
      <c r="B398" s="4" t="s">
        <v>8659</v>
      </c>
      <c r="C398" s="4" t="s">
        <v>7864</v>
      </c>
    </row>
    <row r="399" spans="1:3" x14ac:dyDescent="0.35">
      <c r="A399" s="3" t="s">
        <v>8660</v>
      </c>
      <c r="B399" s="4" t="s">
        <v>8661</v>
      </c>
      <c r="C399" s="4" t="s">
        <v>7864</v>
      </c>
    </row>
    <row r="400" spans="1:3" x14ac:dyDescent="0.35">
      <c r="A400" s="3" t="s">
        <v>8662</v>
      </c>
      <c r="B400" s="4" t="s">
        <v>8663</v>
      </c>
      <c r="C400" s="4" t="s">
        <v>7864</v>
      </c>
    </row>
    <row r="401" spans="1:3" x14ac:dyDescent="0.35">
      <c r="A401" s="3" t="s">
        <v>8664</v>
      </c>
      <c r="B401" s="4" t="s">
        <v>8665</v>
      </c>
      <c r="C401" s="4" t="s">
        <v>7864</v>
      </c>
    </row>
    <row r="402" spans="1:3" x14ac:dyDescent="0.35">
      <c r="A402" s="3" t="s">
        <v>8666</v>
      </c>
      <c r="B402" s="4" t="s">
        <v>8667</v>
      </c>
      <c r="C402" s="4" t="s">
        <v>7864</v>
      </c>
    </row>
    <row r="403" spans="1:3" x14ac:dyDescent="0.35">
      <c r="A403" s="3" t="s">
        <v>8668</v>
      </c>
      <c r="B403" s="4" t="s">
        <v>8669</v>
      </c>
      <c r="C403" s="4" t="s">
        <v>7864</v>
      </c>
    </row>
    <row r="404" spans="1:3" x14ac:dyDescent="0.35">
      <c r="A404" s="3" t="s">
        <v>8670</v>
      </c>
      <c r="B404" s="4" t="s">
        <v>8671</v>
      </c>
      <c r="C404" s="4" t="s">
        <v>7864</v>
      </c>
    </row>
    <row r="405" spans="1:3" x14ac:dyDescent="0.35">
      <c r="A405" s="3" t="s">
        <v>8672</v>
      </c>
      <c r="B405" s="4" t="s">
        <v>8673</v>
      </c>
      <c r="C405" s="4" t="s">
        <v>7864</v>
      </c>
    </row>
    <row r="406" spans="1:3" x14ac:dyDescent="0.35">
      <c r="A406" s="3" t="s">
        <v>8674</v>
      </c>
      <c r="B406" s="4" t="s">
        <v>8675</v>
      </c>
      <c r="C406" s="4" t="s">
        <v>7864</v>
      </c>
    </row>
    <row r="407" spans="1:3" x14ac:dyDescent="0.35">
      <c r="A407" s="3" t="s">
        <v>8676</v>
      </c>
      <c r="B407" s="4" t="s">
        <v>8677</v>
      </c>
      <c r="C407" s="4" t="s">
        <v>7864</v>
      </c>
    </row>
    <row r="408" spans="1:3" x14ac:dyDescent="0.35">
      <c r="A408" s="3" t="s">
        <v>8678</v>
      </c>
      <c r="B408" s="4" t="s">
        <v>8679</v>
      </c>
      <c r="C408" s="4" t="s">
        <v>7864</v>
      </c>
    </row>
    <row r="409" spans="1:3" x14ac:dyDescent="0.35">
      <c r="A409" s="3" t="s">
        <v>8680</v>
      </c>
      <c r="B409" s="4" t="s">
        <v>8681</v>
      </c>
      <c r="C409" s="4" t="s">
        <v>7864</v>
      </c>
    </row>
    <row r="410" spans="1:3" x14ac:dyDescent="0.35">
      <c r="A410" s="3" t="s">
        <v>8682</v>
      </c>
      <c r="B410" s="4" t="s">
        <v>8683</v>
      </c>
      <c r="C410" s="4" t="s">
        <v>7864</v>
      </c>
    </row>
    <row r="411" spans="1:3" x14ac:dyDescent="0.35">
      <c r="A411" s="3" t="s">
        <v>8684</v>
      </c>
      <c r="B411" s="4" t="s">
        <v>8685</v>
      </c>
      <c r="C411" s="4" t="s">
        <v>7864</v>
      </c>
    </row>
    <row r="412" spans="1:3" x14ac:dyDescent="0.35">
      <c r="A412" s="3" t="s">
        <v>8686</v>
      </c>
      <c r="B412" s="4" t="s">
        <v>8687</v>
      </c>
      <c r="C412" s="4" t="s">
        <v>7864</v>
      </c>
    </row>
    <row r="413" spans="1:3" x14ac:dyDescent="0.35">
      <c r="A413" s="3" t="s">
        <v>8688</v>
      </c>
      <c r="B413" s="4" t="s">
        <v>8689</v>
      </c>
      <c r="C413" s="4" t="s">
        <v>7864</v>
      </c>
    </row>
    <row r="414" spans="1:3" x14ac:dyDescent="0.35">
      <c r="A414" s="3" t="s">
        <v>8690</v>
      </c>
      <c r="B414" s="4" t="s">
        <v>8691</v>
      </c>
      <c r="C414" s="4" t="s">
        <v>7864</v>
      </c>
    </row>
    <row r="415" spans="1:3" x14ac:dyDescent="0.35">
      <c r="A415" s="3" t="s">
        <v>8692</v>
      </c>
      <c r="B415" s="4" t="s">
        <v>8693</v>
      </c>
      <c r="C415" s="4" t="s">
        <v>7864</v>
      </c>
    </row>
    <row r="416" spans="1:3" x14ac:dyDescent="0.35">
      <c r="A416" s="3" t="s">
        <v>8694</v>
      </c>
      <c r="B416" s="4" t="s">
        <v>8695</v>
      </c>
      <c r="C416" s="4" t="s">
        <v>7864</v>
      </c>
    </row>
    <row r="417" spans="1:3" x14ac:dyDescent="0.35">
      <c r="A417" s="3" t="s">
        <v>8696</v>
      </c>
      <c r="B417" s="4" t="s">
        <v>8697</v>
      </c>
      <c r="C417" s="4" t="s">
        <v>7864</v>
      </c>
    </row>
    <row r="418" spans="1:3" x14ac:dyDescent="0.35">
      <c r="A418" s="3" t="s">
        <v>8698</v>
      </c>
      <c r="B418" s="4" t="s">
        <v>8699</v>
      </c>
      <c r="C418" s="4" t="s">
        <v>7864</v>
      </c>
    </row>
    <row r="419" spans="1:3" x14ac:dyDescent="0.35">
      <c r="A419" s="3" t="s">
        <v>8700</v>
      </c>
      <c r="B419" s="4" t="s">
        <v>8701</v>
      </c>
      <c r="C419" s="4" t="s">
        <v>7864</v>
      </c>
    </row>
    <row r="420" spans="1:3" x14ac:dyDescent="0.35">
      <c r="A420" s="3" t="s">
        <v>8702</v>
      </c>
      <c r="B420" s="4" t="s">
        <v>8703</v>
      </c>
      <c r="C420" s="4" t="s">
        <v>7864</v>
      </c>
    </row>
    <row r="421" spans="1:3" x14ac:dyDescent="0.35">
      <c r="A421" s="3" t="s">
        <v>8704</v>
      </c>
      <c r="B421" s="4" t="s">
        <v>8705</v>
      </c>
      <c r="C421" s="4" t="s">
        <v>7864</v>
      </c>
    </row>
    <row r="422" spans="1:3" x14ac:dyDescent="0.35">
      <c r="A422" s="3" t="s">
        <v>8706</v>
      </c>
      <c r="B422" s="4" t="s">
        <v>8707</v>
      </c>
      <c r="C422" s="4" t="s">
        <v>7864</v>
      </c>
    </row>
    <row r="423" spans="1:3" x14ac:dyDescent="0.35">
      <c r="A423" s="3" t="s">
        <v>8708</v>
      </c>
      <c r="B423" s="4" t="s">
        <v>8709</v>
      </c>
      <c r="C423" s="4" t="s">
        <v>7864</v>
      </c>
    </row>
    <row r="424" spans="1:3" x14ac:dyDescent="0.35">
      <c r="A424" s="3" t="s">
        <v>8710</v>
      </c>
      <c r="B424" s="4" t="s">
        <v>8711</v>
      </c>
      <c r="C424" s="4" t="s">
        <v>7864</v>
      </c>
    </row>
    <row r="425" spans="1:3" x14ac:dyDescent="0.35">
      <c r="A425" s="3" t="s">
        <v>8712</v>
      </c>
      <c r="B425" s="4" t="s">
        <v>8713</v>
      </c>
      <c r="C425" s="4" t="s">
        <v>7864</v>
      </c>
    </row>
    <row r="426" spans="1:3" x14ac:dyDescent="0.35">
      <c r="A426" s="3" t="s">
        <v>8714</v>
      </c>
      <c r="B426" s="4" t="s">
        <v>8715</v>
      </c>
      <c r="C426" s="4" t="s">
        <v>7864</v>
      </c>
    </row>
    <row r="427" spans="1:3" x14ac:dyDescent="0.35">
      <c r="A427" s="3" t="s">
        <v>8716</v>
      </c>
      <c r="B427" s="4" t="s">
        <v>8717</v>
      </c>
      <c r="C427" s="4" t="s">
        <v>7864</v>
      </c>
    </row>
    <row r="428" spans="1:3" x14ac:dyDescent="0.35">
      <c r="A428" s="3" t="s">
        <v>8718</v>
      </c>
      <c r="B428" s="4" t="s">
        <v>8719</v>
      </c>
      <c r="C428" s="4" t="s">
        <v>7864</v>
      </c>
    </row>
    <row r="429" spans="1:3" x14ac:dyDescent="0.35">
      <c r="A429" s="3" t="s">
        <v>8720</v>
      </c>
      <c r="B429" s="4" t="s">
        <v>8721</v>
      </c>
      <c r="C429" s="4" t="s">
        <v>7864</v>
      </c>
    </row>
    <row r="430" spans="1:3" x14ac:dyDescent="0.35">
      <c r="A430" s="3" t="s">
        <v>8722</v>
      </c>
      <c r="B430" s="4" t="s">
        <v>8723</v>
      </c>
      <c r="C430" s="4" t="s">
        <v>7864</v>
      </c>
    </row>
    <row r="431" spans="1:3" x14ac:dyDescent="0.35">
      <c r="A431" s="3" t="s">
        <v>8724</v>
      </c>
      <c r="B431" s="4" t="s">
        <v>8725</v>
      </c>
      <c r="C431" s="4" t="s">
        <v>7864</v>
      </c>
    </row>
    <row r="432" spans="1:3" x14ac:dyDescent="0.35">
      <c r="A432" s="3" t="s">
        <v>8726</v>
      </c>
      <c r="B432" s="4" t="s">
        <v>8727</v>
      </c>
      <c r="C432" s="4" t="s">
        <v>7864</v>
      </c>
    </row>
    <row r="433" spans="1:3" x14ac:dyDescent="0.35">
      <c r="A433" s="3" t="s">
        <v>8728</v>
      </c>
      <c r="B433" s="4" t="s">
        <v>8729</v>
      </c>
      <c r="C433" s="4" t="s">
        <v>7864</v>
      </c>
    </row>
    <row r="434" spans="1:3" x14ac:dyDescent="0.35">
      <c r="A434" s="3" t="s">
        <v>8730</v>
      </c>
      <c r="B434" s="4" t="s">
        <v>8731</v>
      </c>
      <c r="C434" s="4" t="s">
        <v>7864</v>
      </c>
    </row>
    <row r="435" spans="1:3" x14ac:dyDescent="0.35">
      <c r="A435" s="3" t="s">
        <v>8732</v>
      </c>
      <c r="B435" s="4" t="s">
        <v>8733</v>
      </c>
      <c r="C435" s="4" t="s">
        <v>7864</v>
      </c>
    </row>
    <row r="436" spans="1:3" x14ac:dyDescent="0.35">
      <c r="A436" s="3" t="s">
        <v>8734</v>
      </c>
      <c r="B436" s="4" t="s">
        <v>8735</v>
      </c>
      <c r="C436" s="4" t="s">
        <v>7864</v>
      </c>
    </row>
    <row r="437" spans="1:3" x14ac:dyDescent="0.35">
      <c r="A437" s="3" t="s">
        <v>8736</v>
      </c>
      <c r="B437" s="4" t="s">
        <v>8737</v>
      </c>
      <c r="C437" s="4" t="s">
        <v>7864</v>
      </c>
    </row>
    <row r="438" spans="1:3" x14ac:dyDescent="0.35">
      <c r="A438" s="3" t="s">
        <v>8738</v>
      </c>
      <c r="B438" s="4" t="s">
        <v>8739</v>
      </c>
      <c r="C438" s="4" t="s">
        <v>7864</v>
      </c>
    </row>
    <row r="439" spans="1:3" x14ac:dyDescent="0.35">
      <c r="A439" s="3" t="s">
        <v>8740</v>
      </c>
      <c r="B439" s="4" t="s">
        <v>8741</v>
      </c>
      <c r="C439" s="4" t="s">
        <v>7864</v>
      </c>
    </row>
    <row r="440" spans="1:3" x14ac:dyDescent="0.35">
      <c r="A440" s="3" t="s">
        <v>8742</v>
      </c>
      <c r="B440" s="4" t="s">
        <v>8743</v>
      </c>
      <c r="C440" s="4" t="s">
        <v>7864</v>
      </c>
    </row>
    <row r="441" spans="1:3" x14ac:dyDescent="0.35">
      <c r="A441" s="3" t="s">
        <v>8744</v>
      </c>
      <c r="B441" s="4" t="s">
        <v>8745</v>
      </c>
      <c r="C441" s="4" t="s">
        <v>7864</v>
      </c>
    </row>
    <row r="442" spans="1:3" x14ac:dyDescent="0.35">
      <c r="A442" s="3" t="s">
        <v>8746</v>
      </c>
      <c r="B442" s="4" t="s">
        <v>8747</v>
      </c>
      <c r="C442" s="4" t="s">
        <v>7864</v>
      </c>
    </row>
    <row r="443" spans="1:3" x14ac:dyDescent="0.35">
      <c r="A443" s="3" t="s">
        <v>8748</v>
      </c>
      <c r="B443" s="4" t="s">
        <v>8749</v>
      </c>
      <c r="C443" s="4" t="s">
        <v>7864</v>
      </c>
    </row>
    <row r="444" spans="1:3" x14ac:dyDescent="0.35">
      <c r="A444" s="3" t="s">
        <v>8750</v>
      </c>
      <c r="B444" s="4" t="s">
        <v>8751</v>
      </c>
      <c r="C444" s="4" t="s">
        <v>7864</v>
      </c>
    </row>
    <row r="445" spans="1:3" x14ac:dyDescent="0.35">
      <c r="A445" s="3" t="s">
        <v>8752</v>
      </c>
      <c r="B445" s="4" t="s">
        <v>8753</v>
      </c>
      <c r="C445" s="4" t="s">
        <v>7864</v>
      </c>
    </row>
    <row r="446" spans="1:3" x14ac:dyDescent="0.35">
      <c r="A446" s="3" t="s">
        <v>8754</v>
      </c>
      <c r="B446" s="4" t="s">
        <v>8755</v>
      </c>
      <c r="C446" s="4" t="s">
        <v>7864</v>
      </c>
    </row>
    <row r="447" spans="1:3" x14ac:dyDescent="0.35">
      <c r="A447" s="3" t="s">
        <v>8756</v>
      </c>
      <c r="B447" s="4" t="s">
        <v>8757</v>
      </c>
      <c r="C447" s="4" t="s">
        <v>7864</v>
      </c>
    </row>
    <row r="448" spans="1:3" x14ac:dyDescent="0.35">
      <c r="A448" s="3" t="s">
        <v>8758</v>
      </c>
      <c r="B448" s="4" t="s">
        <v>8759</v>
      </c>
      <c r="C448" s="4" t="s">
        <v>7864</v>
      </c>
    </row>
    <row r="449" spans="1:3" x14ac:dyDescent="0.35">
      <c r="A449" s="3" t="s">
        <v>8760</v>
      </c>
      <c r="B449" s="4" t="s">
        <v>8761</v>
      </c>
      <c r="C449" s="4" t="s">
        <v>7864</v>
      </c>
    </row>
    <row r="450" spans="1:3" x14ac:dyDescent="0.35">
      <c r="A450" s="3" t="s">
        <v>8762</v>
      </c>
      <c r="B450" s="4" t="s">
        <v>8763</v>
      </c>
      <c r="C450" s="4" t="s">
        <v>7864</v>
      </c>
    </row>
    <row r="451" spans="1:3" x14ac:dyDescent="0.35">
      <c r="A451" s="3" t="s">
        <v>8764</v>
      </c>
      <c r="B451" s="4" t="s">
        <v>8765</v>
      </c>
      <c r="C451" s="4" t="s">
        <v>7864</v>
      </c>
    </row>
    <row r="452" spans="1:3" x14ac:dyDescent="0.35">
      <c r="A452" s="3" t="s">
        <v>8766</v>
      </c>
      <c r="B452" s="4" t="s">
        <v>8767</v>
      </c>
      <c r="C452" s="4" t="s">
        <v>7864</v>
      </c>
    </row>
    <row r="453" spans="1:3" x14ac:dyDescent="0.35">
      <c r="A453" s="3" t="s">
        <v>8768</v>
      </c>
      <c r="B453" s="4" t="s">
        <v>8769</v>
      </c>
      <c r="C453" s="4" t="s">
        <v>7864</v>
      </c>
    </row>
    <row r="454" spans="1:3" x14ac:dyDescent="0.35">
      <c r="A454" s="3" t="s">
        <v>8770</v>
      </c>
      <c r="B454" s="4" t="s">
        <v>8771</v>
      </c>
      <c r="C454" s="4" t="s">
        <v>7864</v>
      </c>
    </row>
    <row r="455" spans="1:3" x14ac:dyDescent="0.35">
      <c r="A455" s="3" t="s">
        <v>8772</v>
      </c>
      <c r="B455" s="4" t="s">
        <v>8773</v>
      </c>
      <c r="C455" s="4" t="s">
        <v>7864</v>
      </c>
    </row>
    <row r="456" spans="1:3" x14ac:dyDescent="0.35">
      <c r="A456" s="3" t="s">
        <v>8774</v>
      </c>
      <c r="B456" s="4" t="s">
        <v>8775</v>
      </c>
      <c r="C456" s="4" t="s">
        <v>7864</v>
      </c>
    </row>
    <row r="457" spans="1:3" x14ac:dyDescent="0.35">
      <c r="A457" s="3" t="s">
        <v>8776</v>
      </c>
      <c r="B457" s="4" t="s">
        <v>8777</v>
      </c>
      <c r="C457" s="4" t="s">
        <v>7864</v>
      </c>
    </row>
    <row r="458" spans="1:3" x14ac:dyDescent="0.35">
      <c r="A458" s="3" t="s">
        <v>8778</v>
      </c>
      <c r="B458" s="4" t="s">
        <v>8779</v>
      </c>
      <c r="C458" s="4" t="s">
        <v>7864</v>
      </c>
    </row>
    <row r="459" spans="1:3" x14ac:dyDescent="0.35">
      <c r="A459" s="3" t="s">
        <v>8780</v>
      </c>
      <c r="B459" s="4" t="s">
        <v>8781</v>
      </c>
      <c r="C459" s="4" t="s">
        <v>7864</v>
      </c>
    </row>
    <row r="460" spans="1:3" x14ac:dyDescent="0.35">
      <c r="A460" s="3" t="s">
        <v>8782</v>
      </c>
      <c r="B460" s="4" t="s">
        <v>8783</v>
      </c>
      <c r="C460" s="4" t="s">
        <v>7864</v>
      </c>
    </row>
    <row r="461" spans="1:3" x14ac:dyDescent="0.35">
      <c r="A461" s="3" t="s">
        <v>8784</v>
      </c>
      <c r="B461" s="4" t="s">
        <v>8785</v>
      </c>
      <c r="C461" s="4" t="s">
        <v>7864</v>
      </c>
    </row>
    <row r="462" spans="1:3" x14ac:dyDescent="0.35">
      <c r="A462" s="3" t="s">
        <v>8786</v>
      </c>
      <c r="B462" s="4" t="s">
        <v>8787</v>
      </c>
      <c r="C462" s="4" t="s">
        <v>7864</v>
      </c>
    </row>
    <row r="463" spans="1:3" x14ac:dyDescent="0.35">
      <c r="A463" s="3" t="s">
        <v>8788</v>
      </c>
      <c r="B463" s="4" t="s">
        <v>8789</v>
      </c>
      <c r="C463" s="4" t="s">
        <v>7864</v>
      </c>
    </row>
    <row r="464" spans="1:3" x14ac:dyDescent="0.35">
      <c r="A464" s="3" t="s">
        <v>8790</v>
      </c>
      <c r="B464" s="4" t="s">
        <v>8791</v>
      </c>
      <c r="C464" s="4" t="s">
        <v>7864</v>
      </c>
    </row>
    <row r="465" spans="1:3" x14ac:dyDescent="0.35">
      <c r="A465" s="3" t="s">
        <v>8792</v>
      </c>
      <c r="B465" s="4" t="s">
        <v>8793</v>
      </c>
      <c r="C465" s="4" t="s">
        <v>7864</v>
      </c>
    </row>
    <row r="466" spans="1:3" x14ac:dyDescent="0.35">
      <c r="A466" s="3" t="s">
        <v>8794</v>
      </c>
      <c r="B466" s="4" t="s">
        <v>8795</v>
      </c>
      <c r="C466" s="4" t="s">
        <v>7864</v>
      </c>
    </row>
    <row r="467" spans="1:3" x14ac:dyDescent="0.35">
      <c r="A467" s="3" t="s">
        <v>8796</v>
      </c>
      <c r="B467" s="4" t="s">
        <v>8797</v>
      </c>
      <c r="C467" s="4" t="s">
        <v>7864</v>
      </c>
    </row>
    <row r="468" spans="1:3" x14ac:dyDescent="0.35">
      <c r="A468" s="3" t="s">
        <v>8798</v>
      </c>
      <c r="B468" s="4" t="s">
        <v>8799</v>
      </c>
      <c r="C468" s="4" t="s">
        <v>7864</v>
      </c>
    </row>
    <row r="469" spans="1:3" x14ac:dyDescent="0.35">
      <c r="A469" s="3" t="s">
        <v>8800</v>
      </c>
      <c r="B469" s="4" t="s">
        <v>8801</v>
      </c>
      <c r="C469" s="4" t="s">
        <v>7864</v>
      </c>
    </row>
    <row r="470" spans="1:3" x14ac:dyDescent="0.35">
      <c r="A470" s="3" t="s">
        <v>8802</v>
      </c>
      <c r="B470" s="4" t="s">
        <v>8803</v>
      </c>
      <c r="C470" s="4" t="s">
        <v>7864</v>
      </c>
    </row>
    <row r="471" spans="1:3" x14ac:dyDescent="0.35">
      <c r="A471" s="3" t="s">
        <v>8804</v>
      </c>
      <c r="B471" s="4" t="s">
        <v>8805</v>
      </c>
      <c r="C471" s="4" t="s">
        <v>7864</v>
      </c>
    </row>
    <row r="472" spans="1:3" x14ac:dyDescent="0.35">
      <c r="A472" s="3" t="s">
        <v>8806</v>
      </c>
      <c r="B472" s="4" t="s">
        <v>8807</v>
      </c>
      <c r="C472" s="4" t="s">
        <v>7864</v>
      </c>
    </row>
    <row r="473" spans="1:3" x14ac:dyDescent="0.35">
      <c r="A473" s="3" t="s">
        <v>8808</v>
      </c>
      <c r="B473" s="4" t="s">
        <v>8809</v>
      </c>
      <c r="C473" s="4" t="s">
        <v>7864</v>
      </c>
    </row>
    <row r="474" spans="1:3" x14ac:dyDescent="0.35">
      <c r="A474" s="3" t="s">
        <v>8810</v>
      </c>
      <c r="B474" s="4" t="s">
        <v>8811</v>
      </c>
      <c r="C474" s="4" t="s">
        <v>7864</v>
      </c>
    </row>
    <row r="475" spans="1:3" x14ac:dyDescent="0.35">
      <c r="A475" s="3" t="s">
        <v>8812</v>
      </c>
      <c r="B475" s="4" t="s">
        <v>8813</v>
      </c>
      <c r="C475" s="4" t="s">
        <v>7864</v>
      </c>
    </row>
    <row r="476" spans="1:3" x14ac:dyDescent="0.35">
      <c r="A476" s="3" t="s">
        <v>8814</v>
      </c>
      <c r="B476" s="4" t="s">
        <v>8815</v>
      </c>
      <c r="C476" s="4" t="s">
        <v>7864</v>
      </c>
    </row>
    <row r="477" spans="1:3" x14ac:dyDescent="0.35">
      <c r="A477" s="3" t="s">
        <v>8816</v>
      </c>
      <c r="B477" s="4" t="s">
        <v>8817</v>
      </c>
      <c r="C477" s="4" t="s">
        <v>7864</v>
      </c>
    </row>
    <row r="478" spans="1:3" x14ac:dyDescent="0.35">
      <c r="A478" s="3" t="s">
        <v>8818</v>
      </c>
      <c r="B478" s="4" t="s">
        <v>8819</v>
      </c>
      <c r="C478" s="4" t="s">
        <v>7864</v>
      </c>
    </row>
    <row r="479" spans="1:3" x14ac:dyDescent="0.35">
      <c r="A479" s="3" t="s">
        <v>8820</v>
      </c>
      <c r="B479" s="4" t="s">
        <v>8821</v>
      </c>
      <c r="C479" s="4" t="s">
        <v>7864</v>
      </c>
    </row>
    <row r="480" spans="1:3" x14ac:dyDescent="0.35">
      <c r="A480" s="3" t="s">
        <v>8822</v>
      </c>
      <c r="B480" s="4" t="s">
        <v>8823</v>
      </c>
      <c r="C480" s="4" t="s">
        <v>7864</v>
      </c>
    </row>
    <row r="481" spans="1:3" x14ac:dyDescent="0.35">
      <c r="A481" s="3" t="s">
        <v>8824</v>
      </c>
      <c r="B481" s="4" t="s">
        <v>8825</v>
      </c>
      <c r="C481" s="4" t="s">
        <v>7864</v>
      </c>
    </row>
    <row r="482" spans="1:3" x14ac:dyDescent="0.35">
      <c r="A482" s="3" t="s">
        <v>8826</v>
      </c>
      <c r="B482" s="4" t="s">
        <v>8827</v>
      </c>
      <c r="C482" s="4" t="s">
        <v>7864</v>
      </c>
    </row>
    <row r="483" spans="1:3" x14ac:dyDescent="0.35">
      <c r="A483" s="3" t="s">
        <v>8828</v>
      </c>
      <c r="B483" s="4" t="s">
        <v>8829</v>
      </c>
      <c r="C483" s="4" t="s">
        <v>7864</v>
      </c>
    </row>
    <row r="484" spans="1:3" x14ac:dyDescent="0.35">
      <c r="A484" s="3" t="s">
        <v>8830</v>
      </c>
      <c r="B484" s="4" t="s">
        <v>8831</v>
      </c>
      <c r="C484" s="4" t="s">
        <v>7864</v>
      </c>
    </row>
    <row r="485" spans="1:3" x14ac:dyDescent="0.35">
      <c r="A485" s="3" t="s">
        <v>8832</v>
      </c>
      <c r="B485" s="4" t="s">
        <v>8833</v>
      </c>
      <c r="C485" s="4" t="s">
        <v>7864</v>
      </c>
    </row>
    <row r="486" spans="1:3" x14ac:dyDescent="0.35">
      <c r="A486" s="3" t="s">
        <v>8834</v>
      </c>
      <c r="B486" s="4" t="s">
        <v>8835</v>
      </c>
      <c r="C486" s="4" t="s">
        <v>7864</v>
      </c>
    </row>
    <row r="487" spans="1:3" x14ac:dyDescent="0.35">
      <c r="A487" s="3" t="s">
        <v>8836</v>
      </c>
      <c r="B487" s="4" t="s">
        <v>8837</v>
      </c>
      <c r="C487" s="4" t="s">
        <v>7864</v>
      </c>
    </row>
    <row r="488" spans="1:3" x14ac:dyDescent="0.35">
      <c r="A488" s="3" t="s">
        <v>8838</v>
      </c>
      <c r="B488" s="4" t="s">
        <v>8839</v>
      </c>
      <c r="C488" s="4" t="s">
        <v>7864</v>
      </c>
    </row>
    <row r="489" spans="1:3" x14ac:dyDescent="0.35">
      <c r="A489" s="3" t="s">
        <v>8840</v>
      </c>
      <c r="B489" s="4" t="s">
        <v>8841</v>
      </c>
      <c r="C489" s="4" t="s">
        <v>7864</v>
      </c>
    </row>
    <row r="490" spans="1:3" x14ac:dyDescent="0.35">
      <c r="A490" s="3" t="s">
        <v>8842</v>
      </c>
      <c r="B490" s="4" t="s">
        <v>8843</v>
      </c>
      <c r="C490" s="4" t="s">
        <v>7864</v>
      </c>
    </row>
    <row r="491" spans="1:3" x14ac:dyDescent="0.35">
      <c r="A491" s="3" t="s">
        <v>8844</v>
      </c>
      <c r="B491" s="4" t="s">
        <v>8845</v>
      </c>
      <c r="C491" s="4" t="s">
        <v>7864</v>
      </c>
    </row>
    <row r="492" spans="1:3" x14ac:dyDescent="0.35">
      <c r="A492" s="3" t="s">
        <v>8846</v>
      </c>
      <c r="B492" s="4" t="s">
        <v>8847</v>
      </c>
      <c r="C492" s="4" t="s">
        <v>7864</v>
      </c>
    </row>
    <row r="493" spans="1:3" x14ac:dyDescent="0.35">
      <c r="A493" s="3" t="s">
        <v>8848</v>
      </c>
      <c r="B493" s="4" t="s">
        <v>8849</v>
      </c>
      <c r="C493" s="4" t="s">
        <v>7864</v>
      </c>
    </row>
    <row r="494" spans="1:3" x14ac:dyDescent="0.35">
      <c r="A494" s="3" t="s">
        <v>8850</v>
      </c>
      <c r="B494" s="4" t="s">
        <v>8851</v>
      </c>
      <c r="C494" s="4" t="s">
        <v>7864</v>
      </c>
    </row>
    <row r="495" spans="1:3" x14ac:dyDescent="0.35">
      <c r="A495" s="3" t="s">
        <v>8852</v>
      </c>
      <c r="B495" s="4" t="s">
        <v>8853</v>
      </c>
      <c r="C495" s="4" t="s">
        <v>7864</v>
      </c>
    </row>
    <row r="496" spans="1:3" x14ac:dyDescent="0.35">
      <c r="A496" s="3" t="s">
        <v>8854</v>
      </c>
      <c r="B496" s="4" t="s">
        <v>8855</v>
      </c>
      <c r="C496" s="4" t="s">
        <v>7864</v>
      </c>
    </row>
    <row r="497" spans="1:3" x14ac:dyDescent="0.35">
      <c r="A497" s="3" t="s">
        <v>8856</v>
      </c>
      <c r="B497" s="4" t="s">
        <v>8857</v>
      </c>
      <c r="C497" s="4" t="s">
        <v>7864</v>
      </c>
    </row>
    <row r="498" spans="1:3" x14ac:dyDescent="0.35">
      <c r="A498" s="3" t="s">
        <v>8858</v>
      </c>
      <c r="B498" s="4" t="s">
        <v>8859</v>
      </c>
      <c r="C498" s="4" t="s">
        <v>7864</v>
      </c>
    </row>
    <row r="499" spans="1:3" x14ac:dyDescent="0.35">
      <c r="A499" s="3" t="s">
        <v>8860</v>
      </c>
      <c r="B499" s="4" t="s">
        <v>8861</v>
      </c>
      <c r="C499" s="4" t="s">
        <v>7864</v>
      </c>
    </row>
    <row r="500" spans="1:3" x14ac:dyDescent="0.35">
      <c r="A500" s="3" t="s">
        <v>8862</v>
      </c>
      <c r="B500" s="4" t="s">
        <v>8863</v>
      </c>
      <c r="C500" s="4" t="s">
        <v>7864</v>
      </c>
    </row>
    <row r="501" spans="1:3" x14ac:dyDescent="0.35">
      <c r="A501" s="3" t="s">
        <v>8864</v>
      </c>
      <c r="B501" s="4" t="s">
        <v>8865</v>
      </c>
      <c r="C501" s="4" t="s">
        <v>7864</v>
      </c>
    </row>
    <row r="502" spans="1:3" x14ac:dyDescent="0.35">
      <c r="A502" s="3" t="s">
        <v>8866</v>
      </c>
      <c r="B502" s="4" t="s">
        <v>8867</v>
      </c>
      <c r="C502" s="4" t="s">
        <v>7864</v>
      </c>
    </row>
    <row r="503" spans="1:3" x14ac:dyDescent="0.35">
      <c r="A503" s="3" t="s">
        <v>8868</v>
      </c>
      <c r="B503" s="4" t="s">
        <v>8869</v>
      </c>
      <c r="C503" s="4" t="s">
        <v>7864</v>
      </c>
    </row>
    <row r="504" spans="1:3" x14ac:dyDescent="0.35">
      <c r="A504" s="3" t="s">
        <v>8870</v>
      </c>
      <c r="B504" s="4" t="s">
        <v>8871</v>
      </c>
      <c r="C504" s="4" t="s">
        <v>7864</v>
      </c>
    </row>
    <row r="505" spans="1:3" x14ac:dyDescent="0.35">
      <c r="A505" s="3" t="s">
        <v>8872</v>
      </c>
      <c r="B505" s="4" t="s">
        <v>8873</v>
      </c>
      <c r="C505" s="4" t="s">
        <v>7864</v>
      </c>
    </row>
    <row r="506" spans="1:3" x14ac:dyDescent="0.35">
      <c r="A506" s="3" t="s">
        <v>8874</v>
      </c>
      <c r="B506" s="4" t="s">
        <v>8875</v>
      </c>
      <c r="C506" s="4" t="s">
        <v>7864</v>
      </c>
    </row>
    <row r="507" spans="1:3" x14ac:dyDescent="0.35">
      <c r="A507" s="3" t="s">
        <v>8876</v>
      </c>
      <c r="B507" s="4" t="s">
        <v>8877</v>
      </c>
      <c r="C507" s="4" t="s">
        <v>7864</v>
      </c>
    </row>
    <row r="508" spans="1:3" x14ac:dyDescent="0.35">
      <c r="A508" s="3" t="s">
        <v>8878</v>
      </c>
      <c r="B508" s="4" t="s">
        <v>8879</v>
      </c>
      <c r="C508" s="4" t="s">
        <v>7864</v>
      </c>
    </row>
    <row r="509" spans="1:3" x14ac:dyDescent="0.35">
      <c r="A509" s="3" t="s">
        <v>8880</v>
      </c>
      <c r="B509" s="4" t="s">
        <v>8881</v>
      </c>
      <c r="C509" s="4" t="s">
        <v>7864</v>
      </c>
    </row>
    <row r="510" spans="1:3" x14ac:dyDescent="0.35">
      <c r="A510" s="3" t="s">
        <v>8882</v>
      </c>
      <c r="B510" s="4" t="s">
        <v>8883</v>
      </c>
      <c r="C510" s="4" t="s">
        <v>7864</v>
      </c>
    </row>
    <row r="511" spans="1:3" x14ac:dyDescent="0.35">
      <c r="A511" s="3" t="s">
        <v>8884</v>
      </c>
      <c r="B511" s="4" t="s">
        <v>8885</v>
      </c>
      <c r="C511" s="4" t="s">
        <v>7864</v>
      </c>
    </row>
    <row r="512" spans="1:3" x14ac:dyDescent="0.35">
      <c r="A512" s="3" t="s">
        <v>8886</v>
      </c>
      <c r="B512" s="4" t="s">
        <v>8887</v>
      </c>
      <c r="C512" s="4" t="s">
        <v>7864</v>
      </c>
    </row>
    <row r="513" spans="1:3" x14ac:dyDescent="0.35">
      <c r="A513" s="3" t="s">
        <v>8888</v>
      </c>
      <c r="B513" s="4" t="s">
        <v>8889</v>
      </c>
      <c r="C513" s="4" t="s">
        <v>7864</v>
      </c>
    </row>
    <row r="514" spans="1:3" x14ac:dyDescent="0.35">
      <c r="A514" s="3" t="s">
        <v>8890</v>
      </c>
      <c r="B514" s="4" t="s">
        <v>8891</v>
      </c>
      <c r="C514" s="4" t="s">
        <v>7864</v>
      </c>
    </row>
    <row r="515" spans="1:3" x14ac:dyDescent="0.35">
      <c r="A515" s="3" t="s">
        <v>8892</v>
      </c>
      <c r="B515" s="4" t="s">
        <v>8893</v>
      </c>
      <c r="C515" s="4" t="s">
        <v>7864</v>
      </c>
    </row>
    <row r="516" spans="1:3" x14ac:dyDescent="0.35">
      <c r="A516" s="3" t="s">
        <v>8894</v>
      </c>
      <c r="B516" s="4" t="s">
        <v>8895</v>
      </c>
      <c r="C516" s="4" t="s">
        <v>7864</v>
      </c>
    </row>
    <row r="517" spans="1:3" x14ac:dyDescent="0.35">
      <c r="A517" s="3" t="s">
        <v>8896</v>
      </c>
      <c r="B517" s="4" t="s">
        <v>8897</v>
      </c>
      <c r="C517" s="4" t="s">
        <v>7864</v>
      </c>
    </row>
    <row r="518" spans="1:3" x14ac:dyDescent="0.35">
      <c r="A518" s="3" t="s">
        <v>8898</v>
      </c>
      <c r="B518" s="4" t="s">
        <v>8899</v>
      </c>
      <c r="C518" s="4" t="s">
        <v>7864</v>
      </c>
    </row>
    <row r="519" spans="1:3" x14ac:dyDescent="0.35">
      <c r="A519" s="3" t="s">
        <v>8900</v>
      </c>
      <c r="B519" s="4" t="s">
        <v>8901</v>
      </c>
      <c r="C519" s="4" t="s">
        <v>7864</v>
      </c>
    </row>
    <row r="520" spans="1:3" x14ac:dyDescent="0.35">
      <c r="A520" s="3" t="s">
        <v>8902</v>
      </c>
      <c r="B520" s="4" t="s">
        <v>8903</v>
      </c>
      <c r="C520" s="4" t="s">
        <v>7864</v>
      </c>
    </row>
    <row r="521" spans="1:3" x14ac:dyDescent="0.35">
      <c r="A521" s="3" t="s">
        <v>8904</v>
      </c>
      <c r="B521" s="4" t="s">
        <v>8905</v>
      </c>
      <c r="C521" s="4" t="s">
        <v>7864</v>
      </c>
    </row>
    <row r="522" spans="1:3" x14ac:dyDescent="0.35">
      <c r="A522" s="3" t="s">
        <v>8906</v>
      </c>
      <c r="B522" s="4" t="s">
        <v>8907</v>
      </c>
      <c r="C522" s="4" t="s">
        <v>7864</v>
      </c>
    </row>
    <row r="523" spans="1:3" x14ac:dyDescent="0.35">
      <c r="A523" s="3" t="s">
        <v>8908</v>
      </c>
      <c r="B523" s="4" t="s">
        <v>8909</v>
      </c>
      <c r="C523" s="4" t="s">
        <v>7864</v>
      </c>
    </row>
    <row r="524" spans="1:3" x14ac:dyDescent="0.35">
      <c r="A524" s="3" t="s">
        <v>8910</v>
      </c>
      <c r="B524" s="4" t="s">
        <v>8911</v>
      </c>
      <c r="C524" s="4" t="s">
        <v>7864</v>
      </c>
    </row>
    <row r="525" spans="1:3" x14ac:dyDescent="0.35">
      <c r="A525" s="3" t="s">
        <v>8912</v>
      </c>
      <c r="B525" s="4" t="s">
        <v>8913</v>
      </c>
      <c r="C525" s="4" t="s">
        <v>7864</v>
      </c>
    </row>
    <row r="526" spans="1:3" x14ac:dyDescent="0.35">
      <c r="A526" s="3" t="s">
        <v>8914</v>
      </c>
      <c r="B526" s="4" t="s">
        <v>8915</v>
      </c>
      <c r="C526" s="4" t="s">
        <v>7864</v>
      </c>
    </row>
    <row r="527" spans="1:3" x14ac:dyDescent="0.35">
      <c r="A527" s="3" t="s">
        <v>8916</v>
      </c>
      <c r="B527" s="4" t="s">
        <v>8917</v>
      </c>
      <c r="C527" s="4" t="s">
        <v>7864</v>
      </c>
    </row>
    <row r="528" spans="1:3" x14ac:dyDescent="0.35">
      <c r="A528" s="3" t="s">
        <v>8918</v>
      </c>
      <c r="B528" s="4" t="s">
        <v>8919</v>
      </c>
      <c r="C528" s="4" t="s">
        <v>7864</v>
      </c>
    </row>
    <row r="529" spans="1:3" x14ac:dyDescent="0.35">
      <c r="A529" s="3" t="s">
        <v>8920</v>
      </c>
      <c r="B529" s="4" t="s">
        <v>8921</v>
      </c>
      <c r="C529" s="4" t="s">
        <v>7864</v>
      </c>
    </row>
    <row r="530" spans="1:3" x14ac:dyDescent="0.35">
      <c r="A530" s="3" t="s">
        <v>8922</v>
      </c>
      <c r="B530" s="4" t="s">
        <v>8923</v>
      </c>
      <c r="C530" s="4" t="s">
        <v>7864</v>
      </c>
    </row>
    <row r="531" spans="1:3" x14ac:dyDescent="0.35">
      <c r="A531" s="3" t="s">
        <v>8924</v>
      </c>
      <c r="B531" s="4" t="s">
        <v>8925</v>
      </c>
      <c r="C531" s="4" t="s">
        <v>7864</v>
      </c>
    </row>
    <row r="532" spans="1:3" x14ac:dyDescent="0.35">
      <c r="A532" s="3" t="s">
        <v>8926</v>
      </c>
      <c r="B532" s="4" t="s">
        <v>8927</v>
      </c>
      <c r="C532" s="4" t="s">
        <v>7864</v>
      </c>
    </row>
    <row r="533" spans="1:3" x14ac:dyDescent="0.35">
      <c r="A533" s="3" t="s">
        <v>8928</v>
      </c>
      <c r="B533" s="4" t="s">
        <v>8929</v>
      </c>
      <c r="C533" s="4" t="s">
        <v>7864</v>
      </c>
    </row>
    <row r="534" spans="1:3" x14ac:dyDescent="0.35">
      <c r="A534" s="3" t="s">
        <v>8930</v>
      </c>
      <c r="B534" s="4" t="s">
        <v>8931</v>
      </c>
      <c r="C534" s="4" t="s">
        <v>7864</v>
      </c>
    </row>
    <row r="535" spans="1:3" x14ac:dyDescent="0.35">
      <c r="A535" s="3" t="s">
        <v>8932</v>
      </c>
      <c r="B535" s="4" t="s">
        <v>8933</v>
      </c>
      <c r="C535" s="4" t="s">
        <v>7864</v>
      </c>
    </row>
    <row r="536" spans="1:3" x14ac:dyDescent="0.35">
      <c r="A536" s="3" t="s">
        <v>8934</v>
      </c>
      <c r="B536" s="4" t="s">
        <v>8935</v>
      </c>
      <c r="C536" s="4" t="s">
        <v>7864</v>
      </c>
    </row>
    <row r="537" spans="1:3" x14ac:dyDescent="0.35">
      <c r="A537" s="3" t="s">
        <v>8936</v>
      </c>
      <c r="B537" s="4" t="s">
        <v>8937</v>
      </c>
      <c r="C537" s="4" t="s">
        <v>7864</v>
      </c>
    </row>
    <row r="538" spans="1:3" x14ac:dyDescent="0.35">
      <c r="A538" s="3" t="s">
        <v>8938</v>
      </c>
      <c r="B538" s="4" t="s">
        <v>8939</v>
      </c>
      <c r="C538" s="4" t="s">
        <v>7864</v>
      </c>
    </row>
    <row r="539" spans="1:3" x14ac:dyDescent="0.35">
      <c r="A539" s="3" t="s">
        <v>8940</v>
      </c>
      <c r="B539" s="4" t="s">
        <v>8941</v>
      </c>
      <c r="C539" s="4" t="s">
        <v>7864</v>
      </c>
    </row>
    <row r="540" spans="1:3" x14ac:dyDescent="0.35">
      <c r="A540" s="3" t="s">
        <v>8942</v>
      </c>
      <c r="B540" s="4" t="s">
        <v>8943</v>
      </c>
      <c r="C540" s="4" t="s">
        <v>7864</v>
      </c>
    </row>
    <row r="541" spans="1:3" x14ac:dyDescent="0.35">
      <c r="A541" s="3" t="s">
        <v>8944</v>
      </c>
      <c r="B541" s="4" t="s">
        <v>8945</v>
      </c>
      <c r="C541" s="4" t="s">
        <v>7864</v>
      </c>
    </row>
    <row r="542" spans="1:3" x14ac:dyDescent="0.35">
      <c r="A542" s="3" t="s">
        <v>8946</v>
      </c>
      <c r="B542" s="4" t="s">
        <v>8947</v>
      </c>
      <c r="C542" s="4" t="s">
        <v>7864</v>
      </c>
    </row>
    <row r="543" spans="1:3" x14ac:dyDescent="0.35">
      <c r="A543" s="3" t="s">
        <v>8948</v>
      </c>
      <c r="B543" s="4" t="s">
        <v>8949</v>
      </c>
      <c r="C543" s="4" t="s">
        <v>7864</v>
      </c>
    </row>
    <row r="544" spans="1:3" x14ac:dyDescent="0.35">
      <c r="A544" s="3" t="s">
        <v>8950</v>
      </c>
      <c r="B544" s="4" t="s">
        <v>8951</v>
      </c>
      <c r="C544" s="4" t="s">
        <v>7864</v>
      </c>
    </row>
    <row r="545" spans="1:3" x14ac:dyDescent="0.35">
      <c r="A545" s="3" t="s">
        <v>8952</v>
      </c>
      <c r="B545" s="4" t="s">
        <v>8953</v>
      </c>
      <c r="C545" s="4" t="s">
        <v>7864</v>
      </c>
    </row>
    <row r="546" spans="1:3" x14ac:dyDescent="0.35">
      <c r="A546" s="3" t="s">
        <v>8954</v>
      </c>
      <c r="B546" s="4" t="s">
        <v>8955</v>
      </c>
      <c r="C546" s="4" t="s">
        <v>7864</v>
      </c>
    </row>
    <row r="547" spans="1:3" x14ac:dyDescent="0.35">
      <c r="A547" s="3" t="s">
        <v>8956</v>
      </c>
      <c r="B547" s="4" t="s">
        <v>8957</v>
      </c>
      <c r="C547" s="4" t="s">
        <v>7864</v>
      </c>
    </row>
    <row r="548" spans="1:3" x14ac:dyDescent="0.35">
      <c r="A548" s="3" t="s">
        <v>8958</v>
      </c>
      <c r="B548" s="4" t="s">
        <v>8959</v>
      </c>
      <c r="C548" s="4" t="s">
        <v>7864</v>
      </c>
    </row>
    <row r="549" spans="1:3" x14ac:dyDescent="0.35">
      <c r="A549" s="3" t="s">
        <v>8960</v>
      </c>
      <c r="B549" s="4" t="s">
        <v>8961</v>
      </c>
      <c r="C549" s="4" t="s">
        <v>7864</v>
      </c>
    </row>
    <row r="550" spans="1:3" x14ac:dyDescent="0.35">
      <c r="A550" s="3" t="s">
        <v>8962</v>
      </c>
      <c r="B550" s="4" t="s">
        <v>8963</v>
      </c>
      <c r="C550" s="4" t="s">
        <v>7864</v>
      </c>
    </row>
    <row r="551" spans="1:3" x14ac:dyDescent="0.35">
      <c r="A551" s="3" t="s">
        <v>8964</v>
      </c>
      <c r="B551" s="4" t="s">
        <v>8965</v>
      </c>
      <c r="C551" s="4" t="s">
        <v>7864</v>
      </c>
    </row>
    <row r="552" spans="1:3" x14ac:dyDescent="0.35">
      <c r="A552" s="3" t="s">
        <v>8966</v>
      </c>
      <c r="B552" s="4" t="s">
        <v>8967</v>
      </c>
      <c r="C552" s="4" t="s">
        <v>7864</v>
      </c>
    </row>
    <row r="553" spans="1:3" x14ac:dyDescent="0.35">
      <c r="A553" s="3" t="s">
        <v>8968</v>
      </c>
      <c r="B553" s="4" t="s">
        <v>8969</v>
      </c>
      <c r="C553" s="4" t="s">
        <v>7864</v>
      </c>
    </row>
    <row r="554" spans="1:3" x14ac:dyDescent="0.35">
      <c r="A554" s="3" t="s">
        <v>8970</v>
      </c>
      <c r="B554" s="4" t="s">
        <v>8971</v>
      </c>
      <c r="C554" s="4" t="s">
        <v>7864</v>
      </c>
    </row>
    <row r="555" spans="1:3" x14ac:dyDescent="0.35">
      <c r="A555" s="3" t="s">
        <v>8972</v>
      </c>
      <c r="B555" s="4" t="s">
        <v>8973</v>
      </c>
      <c r="C555" s="4" t="s">
        <v>7864</v>
      </c>
    </row>
    <row r="556" spans="1:3" x14ac:dyDescent="0.35">
      <c r="A556" s="3" t="s">
        <v>8974</v>
      </c>
      <c r="B556" s="4" t="s">
        <v>8975</v>
      </c>
      <c r="C556" s="4" t="s">
        <v>7864</v>
      </c>
    </row>
    <row r="557" spans="1:3" x14ac:dyDescent="0.35">
      <c r="A557" s="3" t="s">
        <v>8976</v>
      </c>
      <c r="B557" s="4" t="s">
        <v>8977</v>
      </c>
      <c r="C557" s="4" t="s">
        <v>7864</v>
      </c>
    </row>
    <row r="558" spans="1:3" x14ac:dyDescent="0.35">
      <c r="A558" s="3" t="s">
        <v>8978</v>
      </c>
      <c r="B558" s="4" t="s">
        <v>8979</v>
      </c>
      <c r="C558" s="4" t="s">
        <v>7864</v>
      </c>
    </row>
    <row r="559" spans="1:3" x14ac:dyDescent="0.35">
      <c r="A559" s="3" t="s">
        <v>8980</v>
      </c>
      <c r="B559" s="4" t="s">
        <v>8981</v>
      </c>
      <c r="C559" s="4" t="s">
        <v>7864</v>
      </c>
    </row>
    <row r="560" spans="1:3" x14ac:dyDescent="0.35">
      <c r="A560" s="3" t="s">
        <v>8982</v>
      </c>
      <c r="B560" s="4" t="s">
        <v>8983</v>
      </c>
      <c r="C560" s="4" t="s">
        <v>7864</v>
      </c>
    </row>
    <row r="561" spans="1:3" x14ac:dyDescent="0.35">
      <c r="A561" s="3" t="s">
        <v>8984</v>
      </c>
      <c r="B561" s="4" t="s">
        <v>8985</v>
      </c>
      <c r="C561" s="4" t="s">
        <v>7864</v>
      </c>
    </row>
    <row r="562" spans="1:3" x14ac:dyDescent="0.35">
      <c r="A562" s="3" t="s">
        <v>8986</v>
      </c>
      <c r="B562" s="4" t="s">
        <v>8987</v>
      </c>
      <c r="C562" s="4" t="s">
        <v>7864</v>
      </c>
    </row>
    <row r="563" spans="1:3" x14ac:dyDescent="0.35">
      <c r="A563" s="3" t="s">
        <v>8988</v>
      </c>
      <c r="B563" s="4" t="s">
        <v>8989</v>
      </c>
      <c r="C563" s="4" t="s">
        <v>7864</v>
      </c>
    </row>
    <row r="564" spans="1:3" x14ac:dyDescent="0.35">
      <c r="A564" s="3" t="s">
        <v>8990</v>
      </c>
      <c r="B564" s="4" t="s">
        <v>8991</v>
      </c>
      <c r="C564" s="4" t="s">
        <v>7864</v>
      </c>
    </row>
    <row r="565" spans="1:3" x14ac:dyDescent="0.35">
      <c r="A565" s="3" t="s">
        <v>8992</v>
      </c>
      <c r="B565" s="4" t="s">
        <v>8993</v>
      </c>
      <c r="C565" s="4" t="s">
        <v>7864</v>
      </c>
    </row>
    <row r="566" spans="1:3" x14ac:dyDescent="0.35">
      <c r="A566" s="3" t="s">
        <v>8994</v>
      </c>
      <c r="B566" s="4" t="s">
        <v>8995</v>
      </c>
      <c r="C566" s="4" t="s">
        <v>7864</v>
      </c>
    </row>
    <row r="567" spans="1:3" x14ac:dyDescent="0.35">
      <c r="A567" s="3" t="s">
        <v>8996</v>
      </c>
      <c r="B567" s="4" t="s">
        <v>8997</v>
      </c>
      <c r="C567" s="4" t="s">
        <v>7864</v>
      </c>
    </row>
    <row r="568" spans="1:3" x14ac:dyDescent="0.35">
      <c r="A568" s="3" t="s">
        <v>8998</v>
      </c>
      <c r="B568" s="4" t="s">
        <v>8999</v>
      </c>
      <c r="C568" s="4" t="s">
        <v>7864</v>
      </c>
    </row>
    <row r="569" spans="1:3" x14ac:dyDescent="0.35">
      <c r="A569" s="3" t="s">
        <v>9000</v>
      </c>
      <c r="B569" s="4" t="s">
        <v>9001</v>
      </c>
      <c r="C569" s="4" t="s">
        <v>7864</v>
      </c>
    </row>
    <row r="570" spans="1:3" x14ac:dyDescent="0.35">
      <c r="A570" s="3" t="s">
        <v>9002</v>
      </c>
      <c r="B570" s="4" t="s">
        <v>9003</v>
      </c>
      <c r="C570" s="4" t="s">
        <v>7864</v>
      </c>
    </row>
    <row r="571" spans="1:3" x14ac:dyDescent="0.35">
      <c r="A571" s="3" t="s">
        <v>9004</v>
      </c>
      <c r="B571" s="4" t="s">
        <v>9005</v>
      </c>
      <c r="C571" s="4" t="s">
        <v>7864</v>
      </c>
    </row>
    <row r="572" spans="1:3" x14ac:dyDescent="0.35">
      <c r="A572" s="3" t="s">
        <v>9006</v>
      </c>
      <c r="B572" s="4" t="s">
        <v>9007</v>
      </c>
      <c r="C572" s="4" t="s">
        <v>7864</v>
      </c>
    </row>
    <row r="573" spans="1:3" x14ac:dyDescent="0.35">
      <c r="A573" s="3" t="s">
        <v>9008</v>
      </c>
      <c r="B573" s="4" t="s">
        <v>9009</v>
      </c>
      <c r="C573" s="4" t="s">
        <v>7864</v>
      </c>
    </row>
    <row r="574" spans="1:3" x14ac:dyDescent="0.35">
      <c r="A574" s="3" t="s">
        <v>9010</v>
      </c>
      <c r="B574" s="4" t="s">
        <v>9011</v>
      </c>
      <c r="C574" s="4" t="s">
        <v>7864</v>
      </c>
    </row>
    <row r="575" spans="1:3" x14ac:dyDescent="0.35">
      <c r="A575" s="3" t="s">
        <v>9012</v>
      </c>
      <c r="B575" s="4" t="s">
        <v>9013</v>
      </c>
      <c r="C575" s="4" t="s">
        <v>7864</v>
      </c>
    </row>
    <row r="576" spans="1:3" x14ac:dyDescent="0.35">
      <c r="A576" s="3" t="s">
        <v>9014</v>
      </c>
      <c r="B576" s="4" t="s">
        <v>9015</v>
      </c>
      <c r="C576" s="4" t="s">
        <v>7864</v>
      </c>
    </row>
    <row r="577" spans="1:3" x14ac:dyDescent="0.35">
      <c r="A577" s="3" t="s">
        <v>9016</v>
      </c>
      <c r="B577" s="4" t="s">
        <v>9017</v>
      </c>
      <c r="C577" s="4" t="s">
        <v>7864</v>
      </c>
    </row>
    <row r="578" spans="1:3" x14ac:dyDescent="0.35">
      <c r="A578" s="3" t="s">
        <v>9018</v>
      </c>
      <c r="B578" s="4" t="s">
        <v>9019</v>
      </c>
      <c r="C578" s="4" t="s">
        <v>7864</v>
      </c>
    </row>
    <row r="579" spans="1:3" x14ac:dyDescent="0.35">
      <c r="A579" s="3" t="s">
        <v>9020</v>
      </c>
      <c r="B579" s="4" t="s">
        <v>9021</v>
      </c>
      <c r="C579" s="4" t="s">
        <v>7864</v>
      </c>
    </row>
    <row r="580" spans="1:3" x14ac:dyDescent="0.35">
      <c r="A580" s="3" t="s">
        <v>9022</v>
      </c>
      <c r="B580" s="4" t="s">
        <v>9023</v>
      </c>
      <c r="C580" s="4" t="s">
        <v>7864</v>
      </c>
    </row>
    <row r="581" spans="1:3" x14ac:dyDescent="0.35">
      <c r="A581" s="3" t="s">
        <v>9024</v>
      </c>
      <c r="B581" s="4" t="s">
        <v>9025</v>
      </c>
      <c r="C581" s="4" t="s">
        <v>7864</v>
      </c>
    </row>
    <row r="582" spans="1:3" x14ac:dyDescent="0.35">
      <c r="A582" s="3" t="s">
        <v>9026</v>
      </c>
      <c r="B582" s="4" t="s">
        <v>9027</v>
      </c>
      <c r="C582" s="4" t="s">
        <v>7864</v>
      </c>
    </row>
    <row r="583" spans="1:3" x14ac:dyDescent="0.35">
      <c r="A583" s="3" t="s">
        <v>9028</v>
      </c>
      <c r="B583" s="4" t="s">
        <v>9029</v>
      </c>
      <c r="C583" s="4" t="s">
        <v>7864</v>
      </c>
    </row>
    <row r="584" spans="1:3" x14ac:dyDescent="0.35">
      <c r="A584" s="3" t="s">
        <v>9030</v>
      </c>
      <c r="B584" s="4" t="s">
        <v>9031</v>
      </c>
      <c r="C584" s="4" t="s">
        <v>7864</v>
      </c>
    </row>
    <row r="585" spans="1:3" x14ac:dyDescent="0.35">
      <c r="A585" s="3" t="s">
        <v>9032</v>
      </c>
      <c r="B585" s="4" t="s">
        <v>9033</v>
      </c>
      <c r="C585" s="4" t="s">
        <v>7864</v>
      </c>
    </row>
    <row r="586" spans="1:3" x14ac:dyDescent="0.35">
      <c r="A586" s="3" t="s">
        <v>9034</v>
      </c>
      <c r="B586" s="4" t="s">
        <v>9035</v>
      </c>
      <c r="C586" s="4" t="s">
        <v>7864</v>
      </c>
    </row>
    <row r="587" spans="1:3" x14ac:dyDescent="0.35">
      <c r="A587" s="3" t="s">
        <v>9036</v>
      </c>
      <c r="B587" s="4" t="s">
        <v>9037</v>
      </c>
      <c r="C587" s="4" t="s">
        <v>7864</v>
      </c>
    </row>
    <row r="588" spans="1:3" x14ac:dyDescent="0.35">
      <c r="A588" s="3" t="s">
        <v>9038</v>
      </c>
      <c r="B588" s="4" t="s">
        <v>9039</v>
      </c>
      <c r="C588" s="4" t="s">
        <v>7864</v>
      </c>
    </row>
    <row r="589" spans="1:3" x14ac:dyDescent="0.35">
      <c r="A589" s="3" t="s">
        <v>9040</v>
      </c>
      <c r="B589" s="4" t="s">
        <v>9041</v>
      </c>
      <c r="C589" s="4" t="s">
        <v>7864</v>
      </c>
    </row>
    <row r="590" spans="1:3" x14ac:dyDescent="0.35">
      <c r="A590" s="3" t="s">
        <v>9042</v>
      </c>
      <c r="B590" s="4" t="s">
        <v>9043</v>
      </c>
      <c r="C590" s="4" t="s">
        <v>7864</v>
      </c>
    </row>
    <row r="591" spans="1:3" x14ac:dyDescent="0.35">
      <c r="A591" s="3" t="s">
        <v>9044</v>
      </c>
      <c r="B591" s="4" t="s">
        <v>9045</v>
      </c>
      <c r="C591" s="4" t="s">
        <v>7864</v>
      </c>
    </row>
    <row r="592" spans="1:3" x14ac:dyDescent="0.35">
      <c r="A592" s="3" t="s">
        <v>9046</v>
      </c>
      <c r="B592" s="4" t="s">
        <v>9047</v>
      </c>
      <c r="C592" s="4" t="s">
        <v>7864</v>
      </c>
    </row>
    <row r="593" spans="1:3" x14ac:dyDescent="0.35">
      <c r="A593" s="3" t="s">
        <v>9048</v>
      </c>
      <c r="B593" s="4" t="s">
        <v>9049</v>
      </c>
      <c r="C593" s="4" t="s">
        <v>7864</v>
      </c>
    </row>
    <row r="594" spans="1:3" x14ac:dyDescent="0.35">
      <c r="A594" s="3" t="s">
        <v>9050</v>
      </c>
      <c r="B594" s="4" t="s">
        <v>9051</v>
      </c>
      <c r="C594" s="4" t="s">
        <v>7864</v>
      </c>
    </row>
    <row r="595" spans="1:3" x14ac:dyDescent="0.35">
      <c r="A595" s="3" t="s">
        <v>9052</v>
      </c>
      <c r="B595" s="4" t="s">
        <v>9053</v>
      </c>
      <c r="C595" s="4" t="s">
        <v>7864</v>
      </c>
    </row>
    <row r="596" spans="1:3" x14ac:dyDescent="0.35">
      <c r="A596" s="3" t="s">
        <v>9054</v>
      </c>
      <c r="B596" s="4" t="s">
        <v>9055</v>
      </c>
      <c r="C596" s="4" t="s">
        <v>7864</v>
      </c>
    </row>
    <row r="597" spans="1:3" x14ac:dyDescent="0.35">
      <c r="A597" s="3" t="s">
        <v>9056</v>
      </c>
      <c r="B597" s="4" t="s">
        <v>9057</v>
      </c>
      <c r="C597" s="4" t="s">
        <v>7864</v>
      </c>
    </row>
    <row r="598" spans="1:3" x14ac:dyDescent="0.35">
      <c r="A598" s="3" t="s">
        <v>9058</v>
      </c>
      <c r="B598" s="4" t="s">
        <v>9059</v>
      </c>
      <c r="C598" s="4" t="s">
        <v>7864</v>
      </c>
    </row>
    <row r="599" spans="1:3" x14ac:dyDescent="0.35">
      <c r="A599" s="3" t="s">
        <v>9060</v>
      </c>
      <c r="B599" s="4" t="s">
        <v>9061</v>
      </c>
      <c r="C599" s="4" t="s">
        <v>7864</v>
      </c>
    </row>
    <row r="600" spans="1:3" x14ac:dyDescent="0.35">
      <c r="A600" s="3" t="s">
        <v>9062</v>
      </c>
      <c r="B600" s="4" t="s">
        <v>9063</v>
      </c>
      <c r="C600" s="4" t="s">
        <v>7864</v>
      </c>
    </row>
    <row r="601" spans="1:3" x14ac:dyDescent="0.35">
      <c r="A601" s="3" t="s">
        <v>9064</v>
      </c>
      <c r="B601" s="4" t="s">
        <v>9065</v>
      </c>
      <c r="C601" s="4" t="s">
        <v>7864</v>
      </c>
    </row>
    <row r="602" spans="1:3" x14ac:dyDescent="0.35">
      <c r="A602" s="3" t="s">
        <v>9066</v>
      </c>
      <c r="B602" s="4" t="s">
        <v>9067</v>
      </c>
      <c r="C602" s="4" t="s">
        <v>7864</v>
      </c>
    </row>
    <row r="603" spans="1:3" x14ac:dyDescent="0.35">
      <c r="A603" s="3" t="s">
        <v>9068</v>
      </c>
      <c r="B603" s="4" t="s">
        <v>9069</v>
      </c>
      <c r="C603" s="4" t="s">
        <v>7864</v>
      </c>
    </row>
    <row r="604" spans="1:3" x14ac:dyDescent="0.35">
      <c r="A604" s="3" t="s">
        <v>9070</v>
      </c>
      <c r="B604" s="4" t="s">
        <v>9071</v>
      </c>
      <c r="C604" s="4" t="s">
        <v>7864</v>
      </c>
    </row>
    <row r="605" spans="1:3" x14ac:dyDescent="0.35">
      <c r="A605" s="3" t="s">
        <v>9072</v>
      </c>
      <c r="B605" s="4" t="s">
        <v>9073</v>
      </c>
      <c r="C605" s="4" t="s">
        <v>7864</v>
      </c>
    </row>
    <row r="606" spans="1:3" x14ac:dyDescent="0.35">
      <c r="A606" s="3" t="s">
        <v>9074</v>
      </c>
      <c r="B606" s="4" t="s">
        <v>9075</v>
      </c>
      <c r="C606" s="4" t="s">
        <v>7864</v>
      </c>
    </row>
    <row r="607" spans="1:3" x14ac:dyDescent="0.35">
      <c r="A607" s="3" t="s">
        <v>9076</v>
      </c>
      <c r="B607" s="4" t="s">
        <v>9077</v>
      </c>
      <c r="C607" s="4" t="s">
        <v>7864</v>
      </c>
    </row>
    <row r="608" spans="1:3" x14ac:dyDescent="0.35">
      <c r="A608" s="3" t="s">
        <v>9078</v>
      </c>
      <c r="B608" s="4" t="s">
        <v>9079</v>
      </c>
      <c r="C608" s="4" t="s">
        <v>7864</v>
      </c>
    </row>
    <row r="609" spans="1:3" x14ac:dyDescent="0.35">
      <c r="A609" s="3" t="s">
        <v>9080</v>
      </c>
      <c r="B609" s="4" t="s">
        <v>9081</v>
      </c>
      <c r="C609" s="4" t="s">
        <v>7864</v>
      </c>
    </row>
    <row r="610" spans="1:3" x14ac:dyDescent="0.35">
      <c r="A610" s="3" t="s">
        <v>9082</v>
      </c>
      <c r="B610" s="4" t="s">
        <v>9083</v>
      </c>
      <c r="C610" s="4" t="s">
        <v>7864</v>
      </c>
    </row>
    <row r="611" spans="1:3" x14ac:dyDescent="0.35">
      <c r="A611" s="3" t="s">
        <v>9084</v>
      </c>
      <c r="B611" s="4" t="s">
        <v>9085</v>
      </c>
      <c r="C611" s="4" t="s">
        <v>7864</v>
      </c>
    </row>
    <row r="612" spans="1:3" x14ac:dyDescent="0.35">
      <c r="A612" s="3" t="s">
        <v>9086</v>
      </c>
      <c r="B612" s="4" t="s">
        <v>9087</v>
      </c>
      <c r="C612" s="4" t="s">
        <v>7864</v>
      </c>
    </row>
    <row r="613" spans="1:3" x14ac:dyDescent="0.35">
      <c r="A613" s="3" t="s">
        <v>9088</v>
      </c>
      <c r="B613" s="4" t="s">
        <v>9089</v>
      </c>
      <c r="C613" s="4" t="s">
        <v>7864</v>
      </c>
    </row>
    <row r="614" spans="1:3" x14ac:dyDescent="0.35">
      <c r="A614" s="3" t="s">
        <v>9090</v>
      </c>
      <c r="B614" s="4" t="s">
        <v>9091</v>
      </c>
      <c r="C614" s="4" t="s">
        <v>7864</v>
      </c>
    </row>
    <row r="615" spans="1:3" x14ac:dyDescent="0.35">
      <c r="A615" s="3" t="s">
        <v>9092</v>
      </c>
      <c r="B615" s="4" t="s">
        <v>9093</v>
      </c>
      <c r="C615" s="4" t="s">
        <v>7864</v>
      </c>
    </row>
    <row r="616" spans="1:3" x14ac:dyDescent="0.35">
      <c r="A616" s="3" t="s">
        <v>9094</v>
      </c>
      <c r="B616" s="4" t="s">
        <v>9095</v>
      </c>
      <c r="C616" s="4" t="s">
        <v>7864</v>
      </c>
    </row>
    <row r="617" spans="1:3" x14ac:dyDescent="0.35">
      <c r="A617" s="3" t="s">
        <v>9096</v>
      </c>
      <c r="B617" s="4" t="s">
        <v>9097</v>
      </c>
      <c r="C617" s="4" t="s">
        <v>7864</v>
      </c>
    </row>
    <row r="618" spans="1:3" x14ac:dyDescent="0.35">
      <c r="A618" s="3" t="s">
        <v>9098</v>
      </c>
      <c r="B618" s="4" t="s">
        <v>9099</v>
      </c>
      <c r="C618" s="4" t="s">
        <v>7864</v>
      </c>
    </row>
    <row r="619" spans="1:3" x14ac:dyDescent="0.35">
      <c r="A619" s="3" t="s">
        <v>9100</v>
      </c>
      <c r="B619" s="4" t="s">
        <v>9101</v>
      </c>
      <c r="C619" s="4" t="s">
        <v>7864</v>
      </c>
    </row>
    <row r="620" spans="1:3" x14ac:dyDescent="0.35">
      <c r="A620" s="3" t="s">
        <v>9102</v>
      </c>
      <c r="B620" s="4" t="s">
        <v>9103</v>
      </c>
      <c r="C620" s="4" t="s">
        <v>7864</v>
      </c>
    </row>
    <row r="621" spans="1:3" x14ac:dyDescent="0.35">
      <c r="A621" s="3" t="s">
        <v>9104</v>
      </c>
      <c r="B621" s="4" t="s">
        <v>9105</v>
      </c>
      <c r="C621" s="4" t="s">
        <v>7864</v>
      </c>
    </row>
    <row r="622" spans="1:3" x14ac:dyDescent="0.35">
      <c r="A622" s="3" t="s">
        <v>9106</v>
      </c>
      <c r="B622" s="4" t="s">
        <v>9107</v>
      </c>
      <c r="C622" s="4" t="s">
        <v>7864</v>
      </c>
    </row>
    <row r="623" spans="1:3" x14ac:dyDescent="0.35">
      <c r="A623" s="3" t="s">
        <v>9108</v>
      </c>
      <c r="B623" s="4" t="s">
        <v>9109</v>
      </c>
      <c r="C623" s="4" t="s">
        <v>7864</v>
      </c>
    </row>
    <row r="624" spans="1:3" x14ac:dyDescent="0.35">
      <c r="A624" s="3" t="s">
        <v>9110</v>
      </c>
      <c r="B624" s="4" t="s">
        <v>9111</v>
      </c>
      <c r="C624" s="4" t="s">
        <v>7864</v>
      </c>
    </row>
    <row r="625" spans="1:3" x14ac:dyDescent="0.35">
      <c r="A625" s="3" t="s">
        <v>9112</v>
      </c>
      <c r="B625" s="4" t="s">
        <v>9113</v>
      </c>
      <c r="C625" s="4" t="s">
        <v>7864</v>
      </c>
    </row>
    <row r="626" spans="1:3" x14ac:dyDescent="0.35">
      <c r="A626" s="3" t="s">
        <v>9114</v>
      </c>
      <c r="B626" s="4" t="s">
        <v>9115</v>
      </c>
      <c r="C626" s="4" t="s">
        <v>7864</v>
      </c>
    </row>
    <row r="627" spans="1:3" x14ac:dyDescent="0.35">
      <c r="A627" s="3" t="s">
        <v>9116</v>
      </c>
      <c r="B627" s="4" t="s">
        <v>9117</v>
      </c>
      <c r="C627" s="4" t="s">
        <v>7864</v>
      </c>
    </row>
    <row r="628" spans="1:3" x14ac:dyDescent="0.35">
      <c r="A628" s="3" t="s">
        <v>9118</v>
      </c>
      <c r="B628" s="4" t="s">
        <v>9119</v>
      </c>
      <c r="C628" s="4" t="s">
        <v>7864</v>
      </c>
    </row>
    <row r="629" spans="1:3" x14ac:dyDescent="0.35">
      <c r="A629" s="3" t="s">
        <v>9120</v>
      </c>
      <c r="B629" s="4" t="s">
        <v>9121</v>
      </c>
      <c r="C629" s="4" t="s">
        <v>7864</v>
      </c>
    </row>
    <row r="630" spans="1:3" x14ac:dyDescent="0.35">
      <c r="A630" s="3" t="s">
        <v>9122</v>
      </c>
      <c r="B630" s="4" t="s">
        <v>9123</v>
      </c>
      <c r="C630" s="4" t="s">
        <v>7864</v>
      </c>
    </row>
    <row r="631" spans="1:3" x14ac:dyDescent="0.35">
      <c r="A631" s="3" t="s">
        <v>9124</v>
      </c>
      <c r="B631" s="4" t="s">
        <v>9125</v>
      </c>
      <c r="C631" s="4" t="s">
        <v>7864</v>
      </c>
    </row>
    <row r="632" spans="1:3" x14ac:dyDescent="0.35">
      <c r="A632" s="3" t="s">
        <v>9126</v>
      </c>
      <c r="B632" s="4" t="s">
        <v>9127</v>
      </c>
      <c r="C632" s="4" t="s">
        <v>7864</v>
      </c>
    </row>
    <row r="633" spans="1:3" x14ac:dyDescent="0.35">
      <c r="A633" s="3" t="s">
        <v>9128</v>
      </c>
      <c r="B633" s="4" t="s">
        <v>9129</v>
      </c>
      <c r="C633" s="4" t="s">
        <v>7864</v>
      </c>
    </row>
    <row r="634" spans="1:3" x14ac:dyDescent="0.35">
      <c r="A634" s="3" t="s">
        <v>9130</v>
      </c>
      <c r="B634" s="4" t="s">
        <v>9131</v>
      </c>
      <c r="C634" s="4" t="s">
        <v>7864</v>
      </c>
    </row>
    <row r="635" spans="1:3" x14ac:dyDescent="0.35">
      <c r="A635" s="3" t="s">
        <v>9132</v>
      </c>
      <c r="B635" s="4" t="s">
        <v>9133</v>
      </c>
      <c r="C635" s="4" t="s">
        <v>7864</v>
      </c>
    </row>
    <row r="636" spans="1:3" x14ac:dyDescent="0.35">
      <c r="A636" s="3" t="s">
        <v>9134</v>
      </c>
      <c r="B636" s="4" t="s">
        <v>9135</v>
      </c>
      <c r="C636" s="4" t="s">
        <v>7864</v>
      </c>
    </row>
    <row r="637" spans="1:3" x14ac:dyDescent="0.35">
      <c r="A637" s="3" t="s">
        <v>9136</v>
      </c>
      <c r="B637" s="4" t="s">
        <v>9137</v>
      </c>
      <c r="C637" s="4" t="s">
        <v>7864</v>
      </c>
    </row>
    <row r="638" spans="1:3" x14ac:dyDescent="0.35">
      <c r="A638" s="3" t="s">
        <v>9138</v>
      </c>
      <c r="B638" s="4" t="s">
        <v>9139</v>
      </c>
      <c r="C638" s="4" t="s">
        <v>7864</v>
      </c>
    </row>
    <row r="639" spans="1:3" x14ac:dyDescent="0.35">
      <c r="A639" s="3" t="s">
        <v>9140</v>
      </c>
      <c r="B639" s="4" t="s">
        <v>9141</v>
      </c>
      <c r="C639" s="4" t="s">
        <v>7864</v>
      </c>
    </row>
    <row r="640" spans="1:3" x14ac:dyDescent="0.35">
      <c r="A640" s="3" t="s">
        <v>9142</v>
      </c>
      <c r="B640" s="4" t="s">
        <v>9143</v>
      </c>
      <c r="C640" s="4" t="s">
        <v>7864</v>
      </c>
    </row>
    <row r="641" spans="1:3" x14ac:dyDescent="0.35">
      <c r="A641" s="3" t="s">
        <v>9144</v>
      </c>
      <c r="B641" s="4" t="s">
        <v>9145</v>
      </c>
      <c r="C641" s="4" t="s">
        <v>7864</v>
      </c>
    </row>
    <row r="642" spans="1:3" x14ac:dyDescent="0.35">
      <c r="A642" s="3" t="s">
        <v>9146</v>
      </c>
      <c r="B642" s="4" t="s">
        <v>9147</v>
      </c>
      <c r="C642" s="4" t="s">
        <v>7864</v>
      </c>
    </row>
    <row r="643" spans="1:3" x14ac:dyDescent="0.35">
      <c r="A643" s="3" t="s">
        <v>9148</v>
      </c>
      <c r="B643" s="4" t="s">
        <v>9149</v>
      </c>
      <c r="C643" s="4" t="s">
        <v>7864</v>
      </c>
    </row>
    <row r="644" spans="1:3" x14ac:dyDescent="0.35">
      <c r="A644" s="3" t="s">
        <v>9150</v>
      </c>
      <c r="B644" s="4" t="s">
        <v>9151</v>
      </c>
      <c r="C644" s="4" t="s">
        <v>7864</v>
      </c>
    </row>
    <row r="645" spans="1:3" x14ac:dyDescent="0.35">
      <c r="A645" s="3" t="s">
        <v>9152</v>
      </c>
      <c r="B645" s="4" t="s">
        <v>9153</v>
      </c>
      <c r="C645" s="4" t="s">
        <v>7864</v>
      </c>
    </row>
    <row r="646" spans="1:3" x14ac:dyDescent="0.35">
      <c r="A646" s="3" t="s">
        <v>9154</v>
      </c>
      <c r="B646" s="4" t="s">
        <v>9155</v>
      </c>
      <c r="C646" s="4" t="s">
        <v>7864</v>
      </c>
    </row>
    <row r="647" spans="1:3" x14ac:dyDescent="0.35">
      <c r="A647" s="3" t="s">
        <v>9156</v>
      </c>
      <c r="B647" s="4" t="s">
        <v>9157</v>
      </c>
      <c r="C647" s="4" t="s">
        <v>7864</v>
      </c>
    </row>
    <row r="648" spans="1:3" x14ac:dyDescent="0.35">
      <c r="A648" s="3" t="s">
        <v>9158</v>
      </c>
      <c r="B648" s="4" t="s">
        <v>9159</v>
      </c>
      <c r="C648" s="4" t="s">
        <v>7864</v>
      </c>
    </row>
    <row r="649" spans="1:3" x14ac:dyDescent="0.35">
      <c r="A649" s="3" t="s">
        <v>9160</v>
      </c>
      <c r="B649" s="4" t="s">
        <v>9161</v>
      </c>
      <c r="C649" s="4" t="s">
        <v>7864</v>
      </c>
    </row>
    <row r="650" spans="1:3" x14ac:dyDescent="0.35">
      <c r="A650" s="3" t="s">
        <v>9162</v>
      </c>
      <c r="B650" s="4" t="s">
        <v>9163</v>
      </c>
      <c r="C650" s="4" t="s">
        <v>7864</v>
      </c>
    </row>
    <row r="651" spans="1:3" x14ac:dyDescent="0.35">
      <c r="A651" s="3" t="s">
        <v>9164</v>
      </c>
      <c r="B651" s="4" t="s">
        <v>9165</v>
      </c>
      <c r="C651" s="4" t="s">
        <v>7864</v>
      </c>
    </row>
    <row r="652" spans="1:3" x14ac:dyDescent="0.35">
      <c r="A652" s="3" t="s">
        <v>9166</v>
      </c>
      <c r="B652" s="4" t="s">
        <v>9167</v>
      </c>
      <c r="C652" s="4" t="s">
        <v>7864</v>
      </c>
    </row>
    <row r="653" spans="1:3" x14ac:dyDescent="0.35">
      <c r="A653" s="3" t="s">
        <v>9168</v>
      </c>
      <c r="B653" s="4" t="s">
        <v>9169</v>
      </c>
      <c r="C653" s="4" t="s">
        <v>7864</v>
      </c>
    </row>
    <row r="654" spans="1:3" x14ac:dyDescent="0.35">
      <c r="A654" s="3" t="s">
        <v>9170</v>
      </c>
      <c r="B654" s="4" t="s">
        <v>9171</v>
      </c>
      <c r="C654" s="4" t="s">
        <v>7864</v>
      </c>
    </row>
    <row r="655" spans="1:3" x14ac:dyDescent="0.35">
      <c r="A655" s="3" t="s">
        <v>9172</v>
      </c>
      <c r="B655" s="4" t="s">
        <v>9173</v>
      </c>
      <c r="C655" s="4" t="s">
        <v>7864</v>
      </c>
    </row>
    <row r="656" spans="1:3" x14ac:dyDescent="0.35">
      <c r="A656" s="3" t="s">
        <v>9174</v>
      </c>
      <c r="B656" s="4" t="s">
        <v>9175</v>
      </c>
      <c r="C656" s="4" t="s">
        <v>7864</v>
      </c>
    </row>
    <row r="657" spans="1:3" x14ac:dyDescent="0.35">
      <c r="A657" s="3" t="s">
        <v>9176</v>
      </c>
      <c r="B657" s="4" t="s">
        <v>9177</v>
      </c>
      <c r="C657" s="4" t="s">
        <v>7864</v>
      </c>
    </row>
    <row r="658" spans="1:3" x14ac:dyDescent="0.35">
      <c r="A658" s="3" t="s">
        <v>9178</v>
      </c>
      <c r="B658" s="4" t="s">
        <v>9179</v>
      </c>
      <c r="C658" s="4" t="s">
        <v>7864</v>
      </c>
    </row>
    <row r="659" spans="1:3" x14ac:dyDescent="0.35">
      <c r="A659" s="3" t="s">
        <v>9180</v>
      </c>
      <c r="B659" s="4" t="s">
        <v>9181</v>
      </c>
      <c r="C659" s="4" t="s">
        <v>7864</v>
      </c>
    </row>
    <row r="660" spans="1:3" x14ac:dyDescent="0.35">
      <c r="A660" s="3" t="s">
        <v>9182</v>
      </c>
      <c r="B660" s="4" t="s">
        <v>9183</v>
      </c>
      <c r="C660" s="4" t="s">
        <v>7864</v>
      </c>
    </row>
    <row r="661" spans="1:3" x14ac:dyDescent="0.35">
      <c r="A661" s="3" t="s">
        <v>9184</v>
      </c>
      <c r="B661" s="4" t="s">
        <v>9185</v>
      </c>
      <c r="C661" s="4" t="s">
        <v>7864</v>
      </c>
    </row>
    <row r="662" spans="1:3" x14ac:dyDescent="0.35">
      <c r="A662" s="3" t="s">
        <v>9186</v>
      </c>
      <c r="B662" s="4" t="s">
        <v>9187</v>
      </c>
      <c r="C662" s="4" t="s">
        <v>7864</v>
      </c>
    </row>
    <row r="663" spans="1:3" x14ac:dyDescent="0.35">
      <c r="A663" s="3" t="s">
        <v>9188</v>
      </c>
      <c r="B663" s="4" t="s">
        <v>9189</v>
      </c>
      <c r="C663" s="4" t="s">
        <v>7864</v>
      </c>
    </row>
    <row r="664" spans="1:3" x14ac:dyDescent="0.35">
      <c r="A664" s="3" t="s">
        <v>9190</v>
      </c>
      <c r="B664" s="4" t="s">
        <v>9191</v>
      </c>
      <c r="C664" s="4" t="s">
        <v>7864</v>
      </c>
    </row>
    <row r="665" spans="1:3" x14ac:dyDescent="0.35">
      <c r="A665" s="3" t="s">
        <v>9192</v>
      </c>
      <c r="B665" s="4" t="s">
        <v>9193</v>
      </c>
      <c r="C665" s="4" t="s">
        <v>7864</v>
      </c>
    </row>
    <row r="666" spans="1:3" x14ac:dyDescent="0.35">
      <c r="A666" s="3" t="s">
        <v>9194</v>
      </c>
      <c r="B666" s="4" t="s">
        <v>9195</v>
      </c>
      <c r="C666" s="4" t="s">
        <v>7864</v>
      </c>
    </row>
    <row r="667" spans="1:3" x14ac:dyDescent="0.35">
      <c r="A667" s="3" t="s">
        <v>9196</v>
      </c>
      <c r="B667" s="4" t="s">
        <v>9197</v>
      </c>
      <c r="C667" s="4" t="s">
        <v>7864</v>
      </c>
    </row>
    <row r="668" spans="1:3" x14ac:dyDescent="0.35">
      <c r="A668" s="3" t="s">
        <v>9198</v>
      </c>
      <c r="B668" s="4" t="s">
        <v>9199</v>
      </c>
      <c r="C668" s="4" t="s">
        <v>7864</v>
      </c>
    </row>
    <row r="669" spans="1:3" x14ac:dyDescent="0.35">
      <c r="A669" s="3" t="s">
        <v>9200</v>
      </c>
      <c r="B669" s="4" t="s">
        <v>9201</v>
      </c>
      <c r="C669" s="4" t="s">
        <v>7864</v>
      </c>
    </row>
    <row r="670" spans="1:3" x14ac:dyDescent="0.35">
      <c r="A670" s="3" t="s">
        <v>9202</v>
      </c>
      <c r="B670" s="4" t="s">
        <v>9203</v>
      </c>
      <c r="C670" s="4" t="s">
        <v>7864</v>
      </c>
    </row>
    <row r="671" spans="1:3" x14ac:dyDescent="0.35">
      <c r="A671" s="3" t="s">
        <v>9204</v>
      </c>
      <c r="B671" s="4" t="s">
        <v>9205</v>
      </c>
      <c r="C671" s="4" t="s">
        <v>7864</v>
      </c>
    </row>
    <row r="672" spans="1:3" x14ac:dyDescent="0.35">
      <c r="A672" s="3" t="s">
        <v>9206</v>
      </c>
      <c r="B672" s="4" t="s">
        <v>9207</v>
      </c>
      <c r="C672" s="4" t="s">
        <v>7864</v>
      </c>
    </row>
    <row r="673" spans="1:3" x14ac:dyDescent="0.35">
      <c r="A673" s="3" t="s">
        <v>9208</v>
      </c>
      <c r="B673" s="4" t="s">
        <v>9209</v>
      </c>
      <c r="C673" s="4" t="s">
        <v>7864</v>
      </c>
    </row>
    <row r="674" spans="1:3" x14ac:dyDescent="0.35">
      <c r="A674" s="3" t="s">
        <v>9210</v>
      </c>
      <c r="B674" s="4" t="s">
        <v>9211</v>
      </c>
      <c r="C674" s="4" t="s">
        <v>7864</v>
      </c>
    </row>
    <row r="675" spans="1:3" x14ac:dyDescent="0.35">
      <c r="A675" s="3" t="s">
        <v>9212</v>
      </c>
      <c r="B675" s="4" t="s">
        <v>9213</v>
      </c>
      <c r="C675" s="4" t="s">
        <v>7864</v>
      </c>
    </row>
    <row r="676" spans="1:3" x14ac:dyDescent="0.35">
      <c r="A676" s="3" t="s">
        <v>9214</v>
      </c>
      <c r="B676" s="4" t="s">
        <v>9215</v>
      </c>
      <c r="C676" s="4" t="s">
        <v>7864</v>
      </c>
    </row>
    <row r="677" spans="1:3" x14ac:dyDescent="0.35">
      <c r="A677" s="3" t="s">
        <v>9216</v>
      </c>
      <c r="B677" s="4" t="s">
        <v>9217</v>
      </c>
      <c r="C677" s="4" t="s">
        <v>7864</v>
      </c>
    </row>
    <row r="678" spans="1:3" x14ac:dyDescent="0.35">
      <c r="A678" s="3" t="s">
        <v>9218</v>
      </c>
      <c r="B678" s="4" t="s">
        <v>9219</v>
      </c>
      <c r="C678" s="4" t="s">
        <v>7864</v>
      </c>
    </row>
    <row r="679" spans="1:3" x14ac:dyDescent="0.35">
      <c r="A679" s="3" t="s">
        <v>9220</v>
      </c>
      <c r="B679" s="4" t="s">
        <v>9221</v>
      </c>
      <c r="C679" s="4" t="s">
        <v>7864</v>
      </c>
    </row>
    <row r="680" spans="1:3" x14ac:dyDescent="0.35">
      <c r="A680" s="3" t="s">
        <v>9222</v>
      </c>
      <c r="B680" s="4" t="s">
        <v>9223</v>
      </c>
      <c r="C680" s="4" t="s">
        <v>7864</v>
      </c>
    </row>
    <row r="681" spans="1:3" x14ac:dyDescent="0.35">
      <c r="A681" s="3" t="s">
        <v>9224</v>
      </c>
      <c r="B681" s="4" t="s">
        <v>9225</v>
      </c>
      <c r="C681" s="4" t="s">
        <v>7864</v>
      </c>
    </row>
    <row r="682" spans="1:3" x14ac:dyDescent="0.35">
      <c r="A682" s="3" t="s">
        <v>9226</v>
      </c>
      <c r="B682" s="4" t="s">
        <v>9227</v>
      </c>
      <c r="C682" s="4" t="s">
        <v>7864</v>
      </c>
    </row>
    <row r="683" spans="1:3" x14ac:dyDescent="0.35">
      <c r="A683" s="3" t="s">
        <v>9228</v>
      </c>
      <c r="B683" s="4" t="s">
        <v>9229</v>
      </c>
      <c r="C683" s="4" t="s">
        <v>7864</v>
      </c>
    </row>
    <row r="684" spans="1:3" x14ac:dyDescent="0.35">
      <c r="A684" s="3" t="s">
        <v>9230</v>
      </c>
      <c r="B684" s="4" t="s">
        <v>9231</v>
      </c>
      <c r="C684" s="4" t="s">
        <v>7864</v>
      </c>
    </row>
    <row r="685" spans="1:3" x14ac:dyDescent="0.35">
      <c r="A685" s="3" t="s">
        <v>9232</v>
      </c>
      <c r="B685" s="4" t="s">
        <v>9233</v>
      </c>
      <c r="C685" s="4" t="s">
        <v>7864</v>
      </c>
    </row>
    <row r="686" spans="1:3" x14ac:dyDescent="0.35">
      <c r="A686" s="3" t="s">
        <v>9234</v>
      </c>
      <c r="B686" s="4" t="s">
        <v>9235</v>
      </c>
      <c r="C686" s="4" t="s">
        <v>7864</v>
      </c>
    </row>
    <row r="687" spans="1:3" x14ac:dyDescent="0.35">
      <c r="A687" s="3" t="s">
        <v>9236</v>
      </c>
      <c r="B687" s="4" t="s">
        <v>9237</v>
      </c>
      <c r="C687" s="4" t="s">
        <v>7864</v>
      </c>
    </row>
    <row r="688" spans="1:3" x14ac:dyDescent="0.35">
      <c r="A688" s="3" t="s">
        <v>9238</v>
      </c>
      <c r="B688" s="4" t="s">
        <v>9239</v>
      </c>
      <c r="C688" s="4" t="s">
        <v>7864</v>
      </c>
    </row>
    <row r="689" spans="1:3" x14ac:dyDescent="0.35">
      <c r="A689" s="3" t="s">
        <v>9240</v>
      </c>
      <c r="B689" s="4" t="s">
        <v>9241</v>
      </c>
      <c r="C689" s="4" t="s">
        <v>7864</v>
      </c>
    </row>
    <row r="690" spans="1:3" x14ac:dyDescent="0.35">
      <c r="A690" s="3" t="s">
        <v>9242</v>
      </c>
      <c r="B690" s="4" t="s">
        <v>9243</v>
      </c>
      <c r="C690" s="4" t="s">
        <v>7864</v>
      </c>
    </row>
    <row r="691" spans="1:3" x14ac:dyDescent="0.35">
      <c r="A691" s="3" t="s">
        <v>9244</v>
      </c>
      <c r="B691" s="4" t="s">
        <v>9245</v>
      </c>
      <c r="C691" s="4" t="s">
        <v>7864</v>
      </c>
    </row>
    <row r="692" spans="1:3" x14ac:dyDescent="0.35">
      <c r="A692" s="3" t="s">
        <v>9246</v>
      </c>
      <c r="B692" s="4" t="s">
        <v>9247</v>
      </c>
      <c r="C692" s="4" t="s">
        <v>7864</v>
      </c>
    </row>
    <row r="693" spans="1:3" x14ac:dyDescent="0.35">
      <c r="A693" s="3" t="s">
        <v>9248</v>
      </c>
      <c r="B693" s="4" t="s">
        <v>9249</v>
      </c>
      <c r="C693" s="4" t="s">
        <v>7864</v>
      </c>
    </row>
    <row r="694" spans="1:3" x14ac:dyDescent="0.35">
      <c r="A694" s="3" t="s">
        <v>9250</v>
      </c>
      <c r="B694" s="4" t="s">
        <v>9251</v>
      </c>
      <c r="C694" s="4" t="s">
        <v>7864</v>
      </c>
    </row>
    <row r="695" spans="1:3" x14ac:dyDescent="0.35">
      <c r="A695" s="3" t="s">
        <v>9252</v>
      </c>
      <c r="B695" s="4" t="s">
        <v>9253</v>
      </c>
      <c r="C695" s="4" t="s">
        <v>7864</v>
      </c>
    </row>
    <row r="696" spans="1:3" x14ac:dyDescent="0.35">
      <c r="A696" s="3" t="s">
        <v>9254</v>
      </c>
      <c r="B696" s="4" t="s">
        <v>9255</v>
      </c>
      <c r="C696" s="4" t="s">
        <v>7864</v>
      </c>
    </row>
    <row r="697" spans="1:3" x14ac:dyDescent="0.35">
      <c r="A697" s="3" t="s">
        <v>9256</v>
      </c>
      <c r="B697" s="4" t="s">
        <v>9257</v>
      </c>
      <c r="C697" s="4" t="s">
        <v>7864</v>
      </c>
    </row>
    <row r="698" spans="1:3" x14ac:dyDescent="0.35">
      <c r="A698" s="3" t="s">
        <v>9258</v>
      </c>
      <c r="B698" s="4" t="s">
        <v>9259</v>
      </c>
      <c r="C698" s="4" t="s">
        <v>7864</v>
      </c>
    </row>
    <row r="699" spans="1:3" x14ac:dyDescent="0.35">
      <c r="A699" s="3" t="s">
        <v>9260</v>
      </c>
      <c r="B699" s="4" t="s">
        <v>9261</v>
      </c>
      <c r="C699" s="4" t="s">
        <v>7864</v>
      </c>
    </row>
    <row r="700" spans="1:3" x14ac:dyDescent="0.35">
      <c r="A700" s="3" t="s">
        <v>9262</v>
      </c>
      <c r="B700" s="4" t="s">
        <v>9263</v>
      </c>
      <c r="C700" s="4" t="s">
        <v>7864</v>
      </c>
    </row>
    <row r="701" spans="1:3" x14ac:dyDescent="0.35">
      <c r="A701" s="3" t="s">
        <v>9264</v>
      </c>
      <c r="B701" s="4" t="s">
        <v>9265</v>
      </c>
      <c r="C701" s="4" t="s">
        <v>7864</v>
      </c>
    </row>
    <row r="702" spans="1:3" x14ac:dyDescent="0.35">
      <c r="A702" s="3" t="s">
        <v>9266</v>
      </c>
      <c r="B702" s="4" t="s">
        <v>9267</v>
      </c>
      <c r="C702" s="4" t="s">
        <v>7864</v>
      </c>
    </row>
    <row r="703" spans="1:3" x14ac:dyDescent="0.35">
      <c r="A703" s="3" t="s">
        <v>9268</v>
      </c>
      <c r="B703" s="4" t="s">
        <v>9269</v>
      </c>
      <c r="C703" s="4" t="s">
        <v>7864</v>
      </c>
    </row>
    <row r="704" spans="1:3" x14ac:dyDescent="0.35">
      <c r="A704" s="3" t="s">
        <v>9270</v>
      </c>
      <c r="B704" s="4" t="s">
        <v>9271</v>
      </c>
      <c r="C704" s="4" t="s">
        <v>7864</v>
      </c>
    </row>
    <row r="705" spans="1:3" x14ac:dyDescent="0.35">
      <c r="A705" s="3" t="s">
        <v>9272</v>
      </c>
      <c r="B705" s="4" t="s">
        <v>9273</v>
      </c>
      <c r="C705" s="4" t="s">
        <v>7864</v>
      </c>
    </row>
    <row r="706" spans="1:3" x14ac:dyDescent="0.35">
      <c r="A706" s="3" t="s">
        <v>9274</v>
      </c>
      <c r="B706" s="4" t="s">
        <v>9275</v>
      </c>
      <c r="C706" s="4" t="s">
        <v>7864</v>
      </c>
    </row>
    <row r="707" spans="1:3" x14ac:dyDescent="0.35">
      <c r="A707" s="3" t="s">
        <v>9276</v>
      </c>
      <c r="B707" s="4" t="s">
        <v>9277</v>
      </c>
      <c r="C707" s="4" t="s">
        <v>7864</v>
      </c>
    </row>
    <row r="708" spans="1:3" x14ac:dyDescent="0.35">
      <c r="A708" s="3" t="s">
        <v>9278</v>
      </c>
      <c r="B708" s="4" t="s">
        <v>9279</v>
      </c>
      <c r="C708" s="4" t="s">
        <v>7864</v>
      </c>
    </row>
    <row r="709" spans="1:3" x14ac:dyDescent="0.35">
      <c r="A709" s="3" t="s">
        <v>9280</v>
      </c>
      <c r="B709" s="4" t="s">
        <v>9281</v>
      </c>
      <c r="C709" s="4" t="s">
        <v>7864</v>
      </c>
    </row>
    <row r="710" spans="1:3" x14ac:dyDescent="0.35">
      <c r="A710" s="3" t="s">
        <v>9282</v>
      </c>
      <c r="B710" s="4" t="s">
        <v>9283</v>
      </c>
      <c r="C710" s="4" t="s">
        <v>7864</v>
      </c>
    </row>
    <row r="711" spans="1:3" x14ac:dyDescent="0.35">
      <c r="A711" s="3" t="s">
        <v>9284</v>
      </c>
      <c r="B711" s="4" t="s">
        <v>9285</v>
      </c>
      <c r="C711" s="4" t="s">
        <v>7864</v>
      </c>
    </row>
    <row r="712" spans="1:3" x14ac:dyDescent="0.35">
      <c r="A712" s="3" t="s">
        <v>9286</v>
      </c>
      <c r="B712" s="4" t="s">
        <v>9287</v>
      </c>
      <c r="C712" s="4" t="s">
        <v>7864</v>
      </c>
    </row>
    <row r="713" spans="1:3" x14ac:dyDescent="0.35">
      <c r="A713" s="3" t="s">
        <v>9288</v>
      </c>
      <c r="B713" s="4" t="s">
        <v>9289</v>
      </c>
      <c r="C713" s="4" t="s">
        <v>7864</v>
      </c>
    </row>
    <row r="714" spans="1:3" x14ac:dyDescent="0.35">
      <c r="A714" s="3" t="s">
        <v>9290</v>
      </c>
      <c r="B714" s="4" t="s">
        <v>9291</v>
      </c>
      <c r="C714" s="4" t="s">
        <v>7864</v>
      </c>
    </row>
    <row r="715" spans="1:3" x14ac:dyDescent="0.35">
      <c r="A715" s="3" t="s">
        <v>9292</v>
      </c>
      <c r="B715" s="4" t="s">
        <v>9293</v>
      </c>
      <c r="C715" s="4" t="s">
        <v>7864</v>
      </c>
    </row>
    <row r="716" spans="1:3" x14ac:dyDescent="0.35">
      <c r="A716" s="3" t="s">
        <v>9294</v>
      </c>
      <c r="B716" s="4" t="s">
        <v>9295</v>
      </c>
      <c r="C716" s="4" t="s">
        <v>7864</v>
      </c>
    </row>
    <row r="717" spans="1:3" x14ac:dyDescent="0.35">
      <c r="A717" s="3" t="s">
        <v>9296</v>
      </c>
      <c r="B717" s="4" t="s">
        <v>9297</v>
      </c>
      <c r="C717" s="4" t="s">
        <v>7864</v>
      </c>
    </row>
    <row r="718" spans="1:3" x14ac:dyDescent="0.35">
      <c r="A718" s="3" t="s">
        <v>9298</v>
      </c>
      <c r="B718" s="4" t="s">
        <v>9299</v>
      </c>
      <c r="C718" s="4" t="s">
        <v>7864</v>
      </c>
    </row>
    <row r="719" spans="1:3" x14ac:dyDescent="0.35">
      <c r="A719" s="3" t="s">
        <v>9300</v>
      </c>
      <c r="B719" s="4" t="s">
        <v>9301</v>
      </c>
      <c r="C719" s="4" t="s">
        <v>7864</v>
      </c>
    </row>
    <row r="720" spans="1:3" x14ac:dyDescent="0.35">
      <c r="A720" s="3" t="s">
        <v>9302</v>
      </c>
      <c r="B720" s="4" t="s">
        <v>9303</v>
      </c>
      <c r="C720" s="4" t="s">
        <v>7922</v>
      </c>
    </row>
    <row r="721" spans="1:3" x14ac:dyDescent="0.35">
      <c r="A721" s="3" t="s">
        <v>9304</v>
      </c>
      <c r="B721" s="4" t="s">
        <v>9305</v>
      </c>
      <c r="C721" s="4" t="s">
        <v>7922</v>
      </c>
    </row>
    <row r="722" spans="1:3" x14ac:dyDescent="0.35">
      <c r="A722" s="3" t="s">
        <v>9306</v>
      </c>
      <c r="B722" s="4" t="s">
        <v>9307</v>
      </c>
      <c r="C722" s="4" t="s">
        <v>7922</v>
      </c>
    </row>
    <row r="723" spans="1:3" x14ac:dyDescent="0.35">
      <c r="A723" s="3" t="s">
        <v>9308</v>
      </c>
      <c r="B723" s="4" t="s">
        <v>9309</v>
      </c>
      <c r="C723" s="4" t="s">
        <v>7922</v>
      </c>
    </row>
    <row r="724" spans="1:3" x14ac:dyDescent="0.35">
      <c r="A724" s="3" t="s">
        <v>9310</v>
      </c>
      <c r="B724" s="4" t="s">
        <v>9311</v>
      </c>
      <c r="C724" s="4" t="s">
        <v>7922</v>
      </c>
    </row>
    <row r="725" spans="1:3" x14ac:dyDescent="0.35">
      <c r="A725" s="3" t="s">
        <v>9312</v>
      </c>
      <c r="B725" s="4" t="s">
        <v>9313</v>
      </c>
      <c r="C725" s="4" t="s">
        <v>7922</v>
      </c>
    </row>
    <row r="726" spans="1:3" x14ac:dyDescent="0.35">
      <c r="A726" s="3" t="s">
        <v>9314</v>
      </c>
      <c r="B726" s="4" t="s">
        <v>9315</v>
      </c>
      <c r="C726" s="4" t="s">
        <v>7922</v>
      </c>
    </row>
    <row r="727" spans="1:3" x14ac:dyDescent="0.35">
      <c r="A727" s="3" t="s">
        <v>9316</v>
      </c>
      <c r="B727" s="4" t="s">
        <v>9317</v>
      </c>
      <c r="C727" s="4" t="s">
        <v>7864</v>
      </c>
    </row>
    <row r="728" spans="1:3" x14ac:dyDescent="0.35">
      <c r="A728" s="3" t="s">
        <v>9318</v>
      </c>
      <c r="B728" s="4" t="s">
        <v>9319</v>
      </c>
      <c r="C728" s="4" t="s">
        <v>7864</v>
      </c>
    </row>
    <row r="729" spans="1:3" x14ac:dyDescent="0.35">
      <c r="A729" s="3" t="s">
        <v>9320</v>
      </c>
      <c r="B729" s="4" t="s">
        <v>9321</v>
      </c>
      <c r="C729" s="4" t="s">
        <v>7864</v>
      </c>
    </row>
    <row r="730" spans="1:3" x14ac:dyDescent="0.35">
      <c r="A730" s="3" t="s">
        <v>9322</v>
      </c>
      <c r="B730" s="4" t="s">
        <v>9323</v>
      </c>
      <c r="C730" s="4" t="s">
        <v>7922</v>
      </c>
    </row>
    <row r="731" spans="1:3" x14ac:dyDescent="0.35">
      <c r="A731" s="3" t="s">
        <v>9324</v>
      </c>
      <c r="B731" s="4" t="s">
        <v>9325</v>
      </c>
      <c r="C731" s="4" t="s">
        <v>7922</v>
      </c>
    </row>
    <row r="732" spans="1:3" x14ac:dyDescent="0.35">
      <c r="A732" s="3" t="s">
        <v>9326</v>
      </c>
      <c r="B732" s="4" t="s">
        <v>9327</v>
      </c>
      <c r="C732" s="4" t="s">
        <v>7864</v>
      </c>
    </row>
    <row r="733" spans="1:3" x14ac:dyDescent="0.35">
      <c r="A733" s="3" t="s">
        <v>9328</v>
      </c>
      <c r="B733" s="4" t="s">
        <v>9329</v>
      </c>
      <c r="C733" s="4" t="s">
        <v>7864</v>
      </c>
    </row>
    <row r="734" spans="1:3" x14ac:dyDescent="0.35">
      <c r="A734" s="3" t="s">
        <v>9330</v>
      </c>
      <c r="B734" s="4" t="s">
        <v>9331</v>
      </c>
      <c r="C734" s="4" t="s">
        <v>7864</v>
      </c>
    </row>
    <row r="735" spans="1:3" x14ac:dyDescent="0.35">
      <c r="A735" s="3" t="s">
        <v>9332</v>
      </c>
      <c r="B735" s="4" t="s">
        <v>9333</v>
      </c>
      <c r="C735" s="4" t="s">
        <v>7864</v>
      </c>
    </row>
    <row r="736" spans="1:3" x14ac:dyDescent="0.35">
      <c r="A736" s="3" t="s">
        <v>9334</v>
      </c>
      <c r="B736" s="4" t="s">
        <v>9335</v>
      </c>
      <c r="C736" s="4" t="s">
        <v>7864</v>
      </c>
    </row>
    <row r="737" spans="1:3" x14ac:dyDescent="0.35">
      <c r="A737" s="3" t="s">
        <v>9336</v>
      </c>
      <c r="B737" s="4" t="s">
        <v>9337</v>
      </c>
      <c r="C737" s="4" t="s">
        <v>7864</v>
      </c>
    </row>
    <row r="738" spans="1:3" x14ac:dyDescent="0.35">
      <c r="A738" s="3" t="s">
        <v>9338</v>
      </c>
      <c r="B738" s="4" t="s">
        <v>9339</v>
      </c>
      <c r="C738" s="4" t="s">
        <v>7864</v>
      </c>
    </row>
    <row r="739" spans="1:3" x14ac:dyDescent="0.35">
      <c r="A739" s="3" t="s">
        <v>9340</v>
      </c>
      <c r="B739" s="4" t="s">
        <v>9341</v>
      </c>
      <c r="C739" s="4" t="s">
        <v>7864</v>
      </c>
    </row>
    <row r="740" spans="1:3" x14ac:dyDescent="0.35">
      <c r="A740" s="3" t="s">
        <v>9342</v>
      </c>
      <c r="B740" s="4" t="s">
        <v>9343</v>
      </c>
      <c r="C740" s="4" t="s">
        <v>7864</v>
      </c>
    </row>
    <row r="741" spans="1:3" x14ac:dyDescent="0.35">
      <c r="A741" s="3" t="s">
        <v>9344</v>
      </c>
      <c r="B741" s="4" t="s">
        <v>9345</v>
      </c>
      <c r="C741" s="4" t="s">
        <v>7864</v>
      </c>
    </row>
    <row r="742" spans="1:3" x14ac:dyDescent="0.35">
      <c r="A742" s="3" t="s">
        <v>9346</v>
      </c>
      <c r="B742" s="4" t="s">
        <v>9347</v>
      </c>
      <c r="C742" s="4" t="s">
        <v>7864</v>
      </c>
    </row>
    <row r="743" spans="1:3" x14ac:dyDescent="0.35">
      <c r="A743" s="3" t="s">
        <v>9348</v>
      </c>
      <c r="B743" s="4" t="s">
        <v>9349</v>
      </c>
      <c r="C743" s="4" t="s">
        <v>7864</v>
      </c>
    </row>
    <row r="744" spans="1:3" x14ac:dyDescent="0.35">
      <c r="A744" s="3" t="s">
        <v>9350</v>
      </c>
      <c r="B744" s="4" t="s">
        <v>9351</v>
      </c>
      <c r="C744" s="4" t="s">
        <v>7864</v>
      </c>
    </row>
    <row r="745" spans="1:3" x14ac:dyDescent="0.35">
      <c r="A745" s="3" t="s">
        <v>9352</v>
      </c>
      <c r="B745" s="4" t="s">
        <v>9353</v>
      </c>
      <c r="C745" s="4" t="s">
        <v>7864</v>
      </c>
    </row>
    <row r="746" spans="1:3" x14ac:dyDescent="0.35">
      <c r="A746" s="3" t="s">
        <v>9354</v>
      </c>
      <c r="B746" s="4" t="s">
        <v>9355</v>
      </c>
      <c r="C746" s="4" t="s">
        <v>7864</v>
      </c>
    </row>
    <row r="747" spans="1:3" x14ac:dyDescent="0.35">
      <c r="A747" s="3" t="s">
        <v>9356</v>
      </c>
      <c r="B747" s="4" t="s">
        <v>9357</v>
      </c>
      <c r="C747" s="4" t="s">
        <v>7864</v>
      </c>
    </row>
    <row r="748" spans="1:3" x14ac:dyDescent="0.35">
      <c r="A748" s="3" t="s">
        <v>9358</v>
      </c>
      <c r="B748" s="4" t="s">
        <v>9359</v>
      </c>
      <c r="C748" s="4" t="s">
        <v>7864</v>
      </c>
    </row>
    <row r="749" spans="1:3" x14ac:dyDescent="0.35">
      <c r="A749" s="3" t="s">
        <v>9360</v>
      </c>
      <c r="B749" s="4" t="s">
        <v>9361</v>
      </c>
      <c r="C749" s="4" t="s">
        <v>7864</v>
      </c>
    </row>
    <row r="750" spans="1:3" x14ac:dyDescent="0.35">
      <c r="A750" s="3" t="s">
        <v>9362</v>
      </c>
      <c r="B750" s="4" t="s">
        <v>9363</v>
      </c>
      <c r="C750" s="4" t="s">
        <v>7864</v>
      </c>
    </row>
    <row r="751" spans="1:3" x14ac:dyDescent="0.35">
      <c r="A751" s="3" t="s">
        <v>9364</v>
      </c>
      <c r="B751" s="4" t="s">
        <v>9365</v>
      </c>
      <c r="C751" s="4" t="s">
        <v>7864</v>
      </c>
    </row>
    <row r="752" spans="1:3" x14ac:dyDescent="0.35">
      <c r="A752" s="3" t="s">
        <v>9366</v>
      </c>
      <c r="B752" s="4" t="s">
        <v>9367</v>
      </c>
      <c r="C752" s="4" t="s">
        <v>7864</v>
      </c>
    </row>
    <row r="753" spans="1:3" x14ac:dyDescent="0.35">
      <c r="A753" s="3" t="s">
        <v>9368</v>
      </c>
      <c r="B753" s="4" t="s">
        <v>9369</v>
      </c>
      <c r="C753" s="4" t="s">
        <v>7864</v>
      </c>
    </row>
    <row r="754" spans="1:3" x14ac:dyDescent="0.35">
      <c r="A754" s="3" t="s">
        <v>9370</v>
      </c>
      <c r="B754" s="4" t="s">
        <v>9371</v>
      </c>
      <c r="C754" s="4" t="s">
        <v>7864</v>
      </c>
    </row>
    <row r="755" spans="1:3" x14ac:dyDescent="0.35">
      <c r="A755" s="3" t="s">
        <v>9372</v>
      </c>
      <c r="B755" s="4" t="s">
        <v>9373</v>
      </c>
      <c r="C755" s="4" t="s">
        <v>7864</v>
      </c>
    </row>
    <row r="756" spans="1:3" x14ac:dyDescent="0.35">
      <c r="A756" s="3" t="s">
        <v>9374</v>
      </c>
      <c r="B756" s="4" t="s">
        <v>9375</v>
      </c>
      <c r="C756" s="4" t="s">
        <v>7864</v>
      </c>
    </row>
    <row r="757" spans="1:3" x14ac:dyDescent="0.35">
      <c r="A757" s="3" t="s">
        <v>9376</v>
      </c>
      <c r="B757" s="4" t="s">
        <v>9377</v>
      </c>
      <c r="C757" s="4" t="s">
        <v>7864</v>
      </c>
    </row>
    <row r="758" spans="1:3" x14ac:dyDescent="0.35">
      <c r="A758" s="3" t="s">
        <v>9378</v>
      </c>
      <c r="B758" s="4" t="s">
        <v>9379</v>
      </c>
      <c r="C758" s="4" t="s">
        <v>7864</v>
      </c>
    </row>
    <row r="759" spans="1:3" x14ac:dyDescent="0.35">
      <c r="A759" s="3" t="s">
        <v>9380</v>
      </c>
      <c r="B759" s="4" t="s">
        <v>9381</v>
      </c>
      <c r="C759" s="4" t="s">
        <v>7864</v>
      </c>
    </row>
    <row r="760" spans="1:3" x14ac:dyDescent="0.35">
      <c r="A760" s="3" t="s">
        <v>9382</v>
      </c>
      <c r="B760" s="4" t="s">
        <v>9383</v>
      </c>
      <c r="C760" s="4" t="s">
        <v>7864</v>
      </c>
    </row>
    <row r="761" spans="1:3" x14ac:dyDescent="0.35">
      <c r="A761" s="3" t="s">
        <v>9384</v>
      </c>
      <c r="B761" s="4" t="s">
        <v>9385</v>
      </c>
      <c r="C761" s="4" t="s">
        <v>7864</v>
      </c>
    </row>
    <row r="762" spans="1:3" x14ac:dyDescent="0.35">
      <c r="A762" s="3" t="s">
        <v>9386</v>
      </c>
      <c r="B762" s="4" t="s">
        <v>9387</v>
      </c>
      <c r="C762" s="4" t="s">
        <v>7864</v>
      </c>
    </row>
    <row r="763" spans="1:3" x14ac:dyDescent="0.35">
      <c r="A763" s="3" t="s">
        <v>9388</v>
      </c>
      <c r="B763" s="4" t="s">
        <v>9389</v>
      </c>
      <c r="C763" s="4" t="s">
        <v>7905</v>
      </c>
    </row>
    <row r="764" spans="1:3" x14ac:dyDescent="0.35">
      <c r="A764" s="3" t="s">
        <v>9390</v>
      </c>
      <c r="B764" s="4" t="s">
        <v>9391</v>
      </c>
      <c r="C764" s="4" t="s">
        <v>7864</v>
      </c>
    </row>
    <row r="765" spans="1:3" x14ac:dyDescent="0.35">
      <c r="A765" s="3" t="s">
        <v>9392</v>
      </c>
      <c r="B765" s="4" t="s">
        <v>9393</v>
      </c>
      <c r="C765" s="4" t="s">
        <v>7864</v>
      </c>
    </row>
    <row r="766" spans="1:3" x14ac:dyDescent="0.35">
      <c r="A766" s="3" t="s">
        <v>9394</v>
      </c>
      <c r="B766" s="4" t="s">
        <v>9395</v>
      </c>
      <c r="C766" s="4" t="s">
        <v>7864</v>
      </c>
    </row>
    <row r="767" spans="1:3" x14ac:dyDescent="0.35">
      <c r="A767" s="3" t="s">
        <v>9396</v>
      </c>
      <c r="B767" s="4" t="s">
        <v>9397</v>
      </c>
      <c r="C767" s="4" t="s">
        <v>7864</v>
      </c>
    </row>
    <row r="768" spans="1:3" x14ac:dyDescent="0.35">
      <c r="A768" s="3" t="s">
        <v>9398</v>
      </c>
      <c r="B768" s="4" t="s">
        <v>9399</v>
      </c>
      <c r="C768" s="4" t="s">
        <v>7864</v>
      </c>
    </row>
    <row r="769" spans="1:3" x14ac:dyDescent="0.35">
      <c r="A769" s="3" t="s">
        <v>9400</v>
      </c>
      <c r="B769" s="4" t="s">
        <v>9401</v>
      </c>
      <c r="C769" s="4" t="s">
        <v>7864</v>
      </c>
    </row>
    <row r="770" spans="1:3" x14ac:dyDescent="0.35">
      <c r="A770" s="3" t="s">
        <v>9402</v>
      </c>
      <c r="B770" s="4" t="s">
        <v>9403</v>
      </c>
      <c r="C770" s="4" t="s">
        <v>7864</v>
      </c>
    </row>
    <row r="771" spans="1:3" x14ac:dyDescent="0.35">
      <c r="A771" s="3" t="s">
        <v>9404</v>
      </c>
      <c r="B771" s="4" t="s">
        <v>9405</v>
      </c>
      <c r="C771" s="4" t="s">
        <v>7864</v>
      </c>
    </row>
    <row r="772" spans="1:3" x14ac:dyDescent="0.35">
      <c r="A772" s="3" t="s">
        <v>9406</v>
      </c>
      <c r="B772" s="4" t="s">
        <v>9407</v>
      </c>
      <c r="C772" s="4" t="s">
        <v>7864</v>
      </c>
    </row>
    <row r="773" spans="1:3" x14ac:dyDescent="0.35">
      <c r="A773" s="3" t="s">
        <v>9408</v>
      </c>
      <c r="B773" s="4" t="s">
        <v>9409</v>
      </c>
      <c r="C773" s="4" t="s">
        <v>7864</v>
      </c>
    </row>
    <row r="774" spans="1:3" x14ac:dyDescent="0.35">
      <c r="A774" s="3" t="s">
        <v>9410</v>
      </c>
      <c r="B774" s="4" t="s">
        <v>9411</v>
      </c>
      <c r="C774" s="4" t="s">
        <v>7864</v>
      </c>
    </row>
    <row r="775" spans="1:3" x14ac:dyDescent="0.35">
      <c r="A775" s="3" t="s">
        <v>9412</v>
      </c>
      <c r="B775" s="4" t="s">
        <v>9413</v>
      </c>
      <c r="C775" s="4" t="s">
        <v>7864</v>
      </c>
    </row>
    <row r="776" spans="1:3" x14ac:dyDescent="0.35">
      <c r="A776" s="3" t="s">
        <v>9414</v>
      </c>
      <c r="B776" s="4" t="s">
        <v>9415</v>
      </c>
      <c r="C776" s="4" t="s">
        <v>7864</v>
      </c>
    </row>
    <row r="777" spans="1:3" x14ac:dyDescent="0.35">
      <c r="A777" s="3" t="s">
        <v>9416</v>
      </c>
      <c r="B777" s="4" t="s">
        <v>9417</v>
      </c>
      <c r="C777" s="4" t="s">
        <v>7864</v>
      </c>
    </row>
    <row r="778" spans="1:3" x14ac:dyDescent="0.35">
      <c r="A778" s="3" t="s">
        <v>9418</v>
      </c>
      <c r="B778" s="4" t="s">
        <v>9419</v>
      </c>
      <c r="C778" s="4" t="s">
        <v>7864</v>
      </c>
    </row>
    <row r="779" spans="1:3" x14ac:dyDescent="0.35">
      <c r="A779" s="3" t="s">
        <v>9420</v>
      </c>
      <c r="B779" s="4" t="s">
        <v>9421</v>
      </c>
      <c r="C779" s="4" t="s">
        <v>7864</v>
      </c>
    </row>
    <row r="780" spans="1:3" x14ac:dyDescent="0.35">
      <c r="A780" s="3" t="s">
        <v>9422</v>
      </c>
      <c r="B780" s="4" t="s">
        <v>9423</v>
      </c>
      <c r="C780" s="4" t="s">
        <v>7864</v>
      </c>
    </row>
    <row r="781" spans="1:3" x14ac:dyDescent="0.35">
      <c r="A781" s="3" t="s">
        <v>9424</v>
      </c>
      <c r="B781" s="4" t="s">
        <v>9425</v>
      </c>
      <c r="C781" s="4" t="s">
        <v>7864</v>
      </c>
    </row>
    <row r="782" spans="1:3" x14ac:dyDescent="0.35">
      <c r="A782" s="3" t="s">
        <v>9426</v>
      </c>
      <c r="B782" s="4" t="s">
        <v>9427</v>
      </c>
      <c r="C782" s="4" t="s">
        <v>7864</v>
      </c>
    </row>
    <row r="783" spans="1:3" x14ac:dyDescent="0.35">
      <c r="A783" s="3" t="s">
        <v>9428</v>
      </c>
      <c r="B783" s="4" t="s">
        <v>9429</v>
      </c>
      <c r="C783" s="4" t="s">
        <v>7864</v>
      </c>
    </row>
    <row r="784" spans="1:3" x14ac:dyDescent="0.35">
      <c r="A784" s="3" t="s">
        <v>9430</v>
      </c>
      <c r="B784" s="4" t="s">
        <v>9431</v>
      </c>
      <c r="C784" s="4" t="s">
        <v>7864</v>
      </c>
    </row>
    <row r="785" spans="1:3" x14ac:dyDescent="0.35">
      <c r="A785" s="3" t="s">
        <v>9432</v>
      </c>
      <c r="B785" s="4" t="s">
        <v>9433</v>
      </c>
      <c r="C785" s="4" t="s">
        <v>7864</v>
      </c>
    </row>
    <row r="786" spans="1:3" x14ac:dyDescent="0.35">
      <c r="A786" s="3" t="s">
        <v>9434</v>
      </c>
      <c r="B786" s="4" t="s">
        <v>9435</v>
      </c>
      <c r="C786" s="4" t="s">
        <v>7864</v>
      </c>
    </row>
    <row r="787" spans="1:3" x14ac:dyDescent="0.35">
      <c r="A787" s="3" t="s">
        <v>9436</v>
      </c>
      <c r="B787" s="4" t="s">
        <v>9437</v>
      </c>
      <c r="C787" s="4" t="s">
        <v>7864</v>
      </c>
    </row>
    <row r="788" spans="1:3" x14ac:dyDescent="0.35">
      <c r="A788" s="3" t="s">
        <v>9438</v>
      </c>
      <c r="B788" s="4" t="s">
        <v>9439</v>
      </c>
      <c r="C788" s="4" t="s">
        <v>7864</v>
      </c>
    </row>
    <row r="789" spans="1:3" x14ac:dyDescent="0.35">
      <c r="A789" s="3" t="s">
        <v>9440</v>
      </c>
      <c r="B789" s="4" t="s">
        <v>9441</v>
      </c>
      <c r="C789" s="4" t="s">
        <v>7864</v>
      </c>
    </row>
    <row r="790" spans="1:3" x14ac:dyDescent="0.35">
      <c r="A790" s="3" t="s">
        <v>9442</v>
      </c>
      <c r="B790" s="4" t="s">
        <v>9443</v>
      </c>
      <c r="C790" s="4" t="s">
        <v>7864</v>
      </c>
    </row>
    <row r="791" spans="1:3" x14ac:dyDescent="0.35">
      <c r="A791" s="3" t="s">
        <v>9444</v>
      </c>
      <c r="B791" s="4" t="s">
        <v>9445</v>
      </c>
      <c r="C791" s="4" t="s">
        <v>7864</v>
      </c>
    </row>
    <row r="792" spans="1:3" x14ac:dyDescent="0.35">
      <c r="A792" s="3" t="s">
        <v>9446</v>
      </c>
      <c r="B792" s="4" t="s">
        <v>9447</v>
      </c>
      <c r="C792" s="4" t="s">
        <v>7864</v>
      </c>
    </row>
    <row r="793" spans="1:3" x14ac:dyDescent="0.35">
      <c r="A793" s="3" t="s">
        <v>9448</v>
      </c>
      <c r="B793" s="4" t="s">
        <v>9449</v>
      </c>
      <c r="C793" s="4" t="s">
        <v>7864</v>
      </c>
    </row>
    <row r="794" spans="1:3" x14ac:dyDescent="0.35">
      <c r="A794" s="3" t="s">
        <v>9450</v>
      </c>
      <c r="B794" s="4" t="s">
        <v>9451</v>
      </c>
      <c r="C794" s="4" t="s">
        <v>7864</v>
      </c>
    </row>
    <row r="795" spans="1:3" x14ac:dyDescent="0.35">
      <c r="A795" s="3" t="s">
        <v>9452</v>
      </c>
      <c r="B795" s="4" t="s">
        <v>9453</v>
      </c>
      <c r="C795" s="4" t="s">
        <v>7864</v>
      </c>
    </row>
    <row r="796" spans="1:3" x14ac:dyDescent="0.35">
      <c r="A796" s="3" t="s">
        <v>9454</v>
      </c>
      <c r="B796" s="4" t="s">
        <v>9455</v>
      </c>
      <c r="C796" s="4" t="s">
        <v>7864</v>
      </c>
    </row>
    <row r="797" spans="1:3" x14ac:dyDescent="0.35">
      <c r="A797" s="3" t="s">
        <v>9456</v>
      </c>
      <c r="B797" s="4" t="s">
        <v>9457</v>
      </c>
      <c r="C797" s="4" t="s">
        <v>7864</v>
      </c>
    </row>
    <row r="798" spans="1:3" x14ac:dyDescent="0.35">
      <c r="A798" s="3" t="s">
        <v>9458</v>
      </c>
      <c r="B798" s="4" t="s">
        <v>9459</v>
      </c>
      <c r="C798" s="4" t="s">
        <v>7864</v>
      </c>
    </row>
    <row r="799" spans="1:3" x14ac:dyDescent="0.35">
      <c r="A799" s="3" t="s">
        <v>9460</v>
      </c>
      <c r="B799" s="4" t="s">
        <v>9461</v>
      </c>
      <c r="C799" s="4" t="s">
        <v>7864</v>
      </c>
    </row>
    <row r="800" spans="1:3" x14ac:dyDescent="0.35">
      <c r="A800" s="3" t="s">
        <v>9462</v>
      </c>
      <c r="B800" s="4" t="s">
        <v>9463</v>
      </c>
      <c r="C800" s="4" t="s">
        <v>7864</v>
      </c>
    </row>
    <row r="801" spans="1:3" x14ac:dyDescent="0.35">
      <c r="A801" s="3" t="s">
        <v>9464</v>
      </c>
      <c r="B801" s="4" t="s">
        <v>9465</v>
      </c>
      <c r="C801" s="4" t="s">
        <v>7864</v>
      </c>
    </row>
    <row r="802" spans="1:3" x14ac:dyDescent="0.35">
      <c r="A802" s="3" t="s">
        <v>9466</v>
      </c>
      <c r="B802" s="4" t="s">
        <v>9467</v>
      </c>
      <c r="C802" s="4" t="s">
        <v>7864</v>
      </c>
    </row>
    <row r="803" spans="1:3" x14ac:dyDescent="0.35">
      <c r="A803" s="3" t="s">
        <v>9468</v>
      </c>
      <c r="B803" s="4" t="s">
        <v>9469</v>
      </c>
      <c r="C803" s="4" t="s">
        <v>7864</v>
      </c>
    </row>
    <row r="804" spans="1:3" x14ac:dyDescent="0.35">
      <c r="A804" s="5">
        <v>2684548</v>
      </c>
      <c r="B804" s="4" t="s">
        <v>9470</v>
      </c>
      <c r="C804" s="4" t="s">
        <v>7864</v>
      </c>
    </row>
    <row r="805" spans="1:3" x14ac:dyDescent="0.35">
      <c r="A805" s="3" t="s">
        <v>9471</v>
      </c>
      <c r="B805" s="4" t="s">
        <v>9472</v>
      </c>
      <c r="C805" s="4" t="s">
        <v>7864</v>
      </c>
    </row>
    <row r="806" spans="1:3" x14ac:dyDescent="0.35">
      <c r="A806" s="3" t="s">
        <v>9473</v>
      </c>
      <c r="B806" s="4" t="s">
        <v>9474</v>
      </c>
      <c r="C806" s="4" t="s">
        <v>7864</v>
      </c>
    </row>
    <row r="807" spans="1:3" x14ac:dyDescent="0.35">
      <c r="A807" s="3" t="s">
        <v>9475</v>
      </c>
      <c r="B807" s="4" t="s">
        <v>9476</v>
      </c>
      <c r="C807" s="4" t="s">
        <v>7864</v>
      </c>
    </row>
    <row r="808" spans="1:3" x14ac:dyDescent="0.35">
      <c r="A808" s="3" t="s">
        <v>9477</v>
      </c>
      <c r="B808" s="4" t="s">
        <v>9478</v>
      </c>
      <c r="C808" s="4" t="s">
        <v>7864</v>
      </c>
    </row>
    <row r="809" spans="1:3" x14ac:dyDescent="0.35">
      <c r="A809" s="3" t="s">
        <v>9479</v>
      </c>
      <c r="B809" s="4" t="s">
        <v>9480</v>
      </c>
      <c r="C809" s="4" t="s">
        <v>7864</v>
      </c>
    </row>
    <row r="810" spans="1:3" x14ac:dyDescent="0.35">
      <c r="A810" s="3" t="s">
        <v>9481</v>
      </c>
      <c r="B810" s="4" t="s">
        <v>9482</v>
      </c>
      <c r="C810" s="4" t="s">
        <v>7864</v>
      </c>
    </row>
    <row r="811" spans="1:3" x14ac:dyDescent="0.35">
      <c r="A811" s="3" t="s">
        <v>9483</v>
      </c>
      <c r="B811" s="4" t="s">
        <v>9484</v>
      </c>
      <c r="C811" s="4" t="s">
        <v>7864</v>
      </c>
    </row>
    <row r="812" spans="1:3" x14ac:dyDescent="0.35">
      <c r="A812" s="3" t="s">
        <v>9485</v>
      </c>
      <c r="B812" s="4" t="s">
        <v>9486</v>
      </c>
      <c r="C812" s="4" t="s">
        <v>7864</v>
      </c>
    </row>
    <row r="813" spans="1:3" x14ac:dyDescent="0.35">
      <c r="A813" s="3" t="s">
        <v>9487</v>
      </c>
      <c r="B813" s="4" t="s">
        <v>9488</v>
      </c>
      <c r="C813" s="4" t="s">
        <v>7864</v>
      </c>
    </row>
    <row r="814" spans="1:3" x14ac:dyDescent="0.35">
      <c r="A814" s="3" t="s">
        <v>9489</v>
      </c>
      <c r="B814" s="4" t="s">
        <v>9490</v>
      </c>
      <c r="C814" s="4" t="s">
        <v>7864</v>
      </c>
    </row>
    <row r="815" spans="1:3" x14ac:dyDescent="0.35">
      <c r="A815" s="3" t="s">
        <v>9491</v>
      </c>
      <c r="B815" s="4" t="s">
        <v>9492</v>
      </c>
      <c r="C815" s="4" t="s">
        <v>7864</v>
      </c>
    </row>
    <row r="816" spans="1:3" x14ac:dyDescent="0.35">
      <c r="A816" s="3" t="s">
        <v>9493</v>
      </c>
      <c r="B816" s="4" t="s">
        <v>9494</v>
      </c>
      <c r="C816" s="4" t="s">
        <v>7864</v>
      </c>
    </row>
    <row r="817" spans="1:3" x14ac:dyDescent="0.35">
      <c r="A817" s="3" t="s">
        <v>9495</v>
      </c>
      <c r="B817" s="4" t="s">
        <v>9496</v>
      </c>
      <c r="C817" s="4" t="s">
        <v>7864</v>
      </c>
    </row>
    <row r="818" spans="1:3" x14ac:dyDescent="0.35">
      <c r="A818" s="3" t="s">
        <v>9497</v>
      </c>
      <c r="B818" s="4" t="s">
        <v>9498</v>
      </c>
      <c r="C818" s="4" t="s">
        <v>7864</v>
      </c>
    </row>
    <row r="819" spans="1:3" x14ac:dyDescent="0.35">
      <c r="A819" s="3" t="s">
        <v>9499</v>
      </c>
      <c r="B819" s="4" t="s">
        <v>9500</v>
      </c>
      <c r="C819" s="4" t="s">
        <v>7864</v>
      </c>
    </row>
    <row r="820" spans="1:3" x14ac:dyDescent="0.35">
      <c r="A820" s="3" t="s">
        <v>9501</v>
      </c>
      <c r="B820" s="4" t="s">
        <v>9502</v>
      </c>
      <c r="C820" s="4" t="s">
        <v>7864</v>
      </c>
    </row>
    <row r="821" spans="1:3" x14ac:dyDescent="0.35">
      <c r="A821" s="3" t="s">
        <v>9503</v>
      </c>
      <c r="B821" s="4" t="s">
        <v>9504</v>
      </c>
      <c r="C821" s="4" t="s">
        <v>7864</v>
      </c>
    </row>
    <row r="822" spans="1:3" x14ac:dyDescent="0.35">
      <c r="A822" s="3" t="s">
        <v>9505</v>
      </c>
      <c r="B822" s="4" t="s">
        <v>9506</v>
      </c>
      <c r="C822" s="4" t="s">
        <v>7864</v>
      </c>
    </row>
    <row r="823" spans="1:3" x14ac:dyDescent="0.35">
      <c r="A823" s="3" t="s">
        <v>9507</v>
      </c>
      <c r="B823" s="4" t="s">
        <v>9508</v>
      </c>
      <c r="C823" s="4" t="s">
        <v>7864</v>
      </c>
    </row>
    <row r="824" spans="1:3" x14ac:dyDescent="0.35">
      <c r="A824" s="3" t="s">
        <v>9509</v>
      </c>
      <c r="B824" s="4" t="s">
        <v>9510</v>
      </c>
      <c r="C824" s="4" t="s">
        <v>7864</v>
      </c>
    </row>
    <row r="825" spans="1:3" x14ac:dyDescent="0.35">
      <c r="A825" s="3" t="s">
        <v>9511</v>
      </c>
      <c r="B825" s="4" t="s">
        <v>9512</v>
      </c>
      <c r="C825" s="4" t="s">
        <v>7864</v>
      </c>
    </row>
    <row r="826" spans="1:3" x14ac:dyDescent="0.35">
      <c r="A826" s="3" t="s">
        <v>9513</v>
      </c>
      <c r="B826" s="4" t="s">
        <v>9514</v>
      </c>
      <c r="C826" s="4" t="s">
        <v>7864</v>
      </c>
    </row>
    <row r="827" spans="1:3" x14ac:dyDescent="0.35">
      <c r="A827" s="3" t="s">
        <v>9515</v>
      </c>
      <c r="B827" s="4" t="s">
        <v>9516</v>
      </c>
      <c r="C827" s="4" t="s">
        <v>7864</v>
      </c>
    </row>
    <row r="828" spans="1:3" x14ac:dyDescent="0.35">
      <c r="A828" s="3" t="s">
        <v>9517</v>
      </c>
      <c r="B828" s="4" t="s">
        <v>9518</v>
      </c>
      <c r="C828" s="4" t="s">
        <v>7864</v>
      </c>
    </row>
    <row r="829" spans="1:3" x14ac:dyDescent="0.35">
      <c r="A829" s="3" t="s">
        <v>9519</v>
      </c>
      <c r="B829" s="4" t="s">
        <v>9520</v>
      </c>
      <c r="C829" s="4" t="s">
        <v>7864</v>
      </c>
    </row>
    <row r="830" spans="1:3" x14ac:dyDescent="0.35">
      <c r="A830" s="3" t="s">
        <v>9521</v>
      </c>
      <c r="B830" s="4" t="s">
        <v>9522</v>
      </c>
      <c r="C830" s="4" t="s">
        <v>7864</v>
      </c>
    </row>
    <row r="831" spans="1:3" x14ac:dyDescent="0.35">
      <c r="A831" s="3" t="s">
        <v>9523</v>
      </c>
      <c r="B831" s="4" t="s">
        <v>9524</v>
      </c>
      <c r="C831" s="4" t="s">
        <v>7864</v>
      </c>
    </row>
    <row r="832" spans="1:3" x14ac:dyDescent="0.35">
      <c r="A832" s="3" t="s">
        <v>9525</v>
      </c>
      <c r="B832" s="4" t="s">
        <v>9526</v>
      </c>
      <c r="C832" s="4" t="s">
        <v>7864</v>
      </c>
    </row>
    <row r="833" spans="1:3" x14ac:dyDescent="0.35">
      <c r="A833" s="3" t="s">
        <v>9527</v>
      </c>
      <c r="B833" s="4" t="s">
        <v>9528</v>
      </c>
      <c r="C833" s="4" t="s">
        <v>7864</v>
      </c>
    </row>
    <row r="834" spans="1:3" x14ac:dyDescent="0.35">
      <c r="A834" s="3" t="s">
        <v>9529</v>
      </c>
      <c r="B834" s="4" t="s">
        <v>9530</v>
      </c>
      <c r="C834" s="4" t="s">
        <v>7864</v>
      </c>
    </row>
    <row r="835" spans="1:3" x14ac:dyDescent="0.35">
      <c r="A835" s="3" t="s">
        <v>9531</v>
      </c>
      <c r="B835" s="4" t="s">
        <v>9532</v>
      </c>
      <c r="C835" s="4" t="s">
        <v>7864</v>
      </c>
    </row>
    <row r="836" spans="1:3" x14ac:dyDescent="0.35">
      <c r="A836" s="3" t="s">
        <v>9533</v>
      </c>
      <c r="B836" s="4" t="s">
        <v>9534</v>
      </c>
      <c r="C836" s="4" t="s">
        <v>7864</v>
      </c>
    </row>
    <row r="837" spans="1:3" x14ac:dyDescent="0.35">
      <c r="A837" s="3" t="s">
        <v>9535</v>
      </c>
      <c r="B837" s="4" t="s">
        <v>9536</v>
      </c>
      <c r="C837" s="4" t="s">
        <v>7864</v>
      </c>
    </row>
    <row r="838" spans="1:3" x14ac:dyDescent="0.35">
      <c r="A838" s="3" t="s">
        <v>9537</v>
      </c>
      <c r="B838" s="4" t="s">
        <v>9538</v>
      </c>
      <c r="C838" s="4" t="s">
        <v>7864</v>
      </c>
    </row>
    <row r="839" spans="1:3" x14ac:dyDescent="0.35">
      <c r="A839" s="3" t="s">
        <v>9539</v>
      </c>
      <c r="B839" s="4" t="s">
        <v>9540</v>
      </c>
      <c r="C839" s="4" t="s">
        <v>7864</v>
      </c>
    </row>
    <row r="840" spans="1:3" x14ac:dyDescent="0.35">
      <c r="A840" s="3" t="s">
        <v>9541</v>
      </c>
      <c r="B840" s="4" t="s">
        <v>9542</v>
      </c>
      <c r="C840" s="4" t="s">
        <v>7864</v>
      </c>
    </row>
    <row r="841" spans="1:3" x14ac:dyDescent="0.35">
      <c r="A841" s="3" t="s">
        <v>9543</v>
      </c>
      <c r="B841" s="4" t="s">
        <v>9544</v>
      </c>
      <c r="C841" s="4" t="s">
        <v>7864</v>
      </c>
    </row>
    <row r="842" spans="1:3" x14ac:dyDescent="0.35">
      <c r="A842" s="3" t="s">
        <v>9545</v>
      </c>
      <c r="B842" s="4" t="s">
        <v>9546</v>
      </c>
      <c r="C842" s="4" t="s">
        <v>7864</v>
      </c>
    </row>
    <row r="843" spans="1:3" x14ac:dyDescent="0.35">
      <c r="A843" s="3" t="s">
        <v>9547</v>
      </c>
      <c r="B843" s="4" t="s">
        <v>9548</v>
      </c>
      <c r="C843" s="4" t="s">
        <v>7864</v>
      </c>
    </row>
    <row r="844" spans="1:3" x14ac:dyDescent="0.35">
      <c r="A844" s="3" t="s">
        <v>9549</v>
      </c>
      <c r="B844" s="4" t="s">
        <v>9550</v>
      </c>
      <c r="C844" s="4" t="s">
        <v>7864</v>
      </c>
    </row>
    <row r="845" spans="1:3" x14ac:dyDescent="0.35">
      <c r="A845" s="3" t="s">
        <v>9551</v>
      </c>
      <c r="B845" s="4" t="s">
        <v>9552</v>
      </c>
      <c r="C845" s="4" t="s">
        <v>7864</v>
      </c>
    </row>
    <row r="846" spans="1:3" x14ac:dyDescent="0.35">
      <c r="A846" s="3" t="s">
        <v>9553</v>
      </c>
      <c r="B846" s="4" t="s">
        <v>9554</v>
      </c>
      <c r="C846" s="4" t="s">
        <v>7864</v>
      </c>
    </row>
    <row r="847" spans="1:3" x14ac:dyDescent="0.35">
      <c r="A847" s="3" t="s">
        <v>9555</v>
      </c>
      <c r="B847" s="4" t="s">
        <v>9556</v>
      </c>
      <c r="C847" s="4" t="s">
        <v>7864</v>
      </c>
    </row>
    <row r="848" spans="1:3" x14ac:dyDescent="0.35">
      <c r="A848" s="3" t="s">
        <v>9557</v>
      </c>
      <c r="B848" s="4" t="s">
        <v>9558</v>
      </c>
      <c r="C848" s="4" t="s">
        <v>7864</v>
      </c>
    </row>
    <row r="849" spans="1:3" x14ac:dyDescent="0.35">
      <c r="A849" s="3" t="s">
        <v>9559</v>
      </c>
      <c r="B849" s="4" t="s">
        <v>9560</v>
      </c>
      <c r="C849" s="4" t="s">
        <v>7864</v>
      </c>
    </row>
    <row r="850" spans="1:3" x14ac:dyDescent="0.35">
      <c r="A850" s="3" t="s">
        <v>9561</v>
      </c>
      <c r="B850" s="4" t="s">
        <v>9562</v>
      </c>
      <c r="C850" s="4" t="s">
        <v>7864</v>
      </c>
    </row>
    <row r="851" spans="1:3" x14ac:dyDescent="0.35">
      <c r="A851" s="3" t="s">
        <v>9563</v>
      </c>
      <c r="B851" s="4" t="s">
        <v>9564</v>
      </c>
      <c r="C851" s="4" t="s">
        <v>7864</v>
      </c>
    </row>
    <row r="852" spans="1:3" x14ac:dyDescent="0.35">
      <c r="A852" s="3" t="s">
        <v>9565</v>
      </c>
      <c r="B852" s="4" t="s">
        <v>9566</v>
      </c>
      <c r="C852" s="4" t="s">
        <v>7864</v>
      </c>
    </row>
    <row r="853" spans="1:3" x14ac:dyDescent="0.35">
      <c r="A853" s="3" t="s">
        <v>9567</v>
      </c>
      <c r="B853" s="4" t="s">
        <v>9568</v>
      </c>
      <c r="C853" s="4" t="s">
        <v>7864</v>
      </c>
    </row>
    <row r="854" spans="1:3" x14ac:dyDescent="0.35">
      <c r="A854" s="3" t="s">
        <v>9569</v>
      </c>
      <c r="B854" s="4" t="s">
        <v>9570</v>
      </c>
      <c r="C854" s="4" t="s">
        <v>7864</v>
      </c>
    </row>
    <row r="855" spans="1:3" x14ac:dyDescent="0.35">
      <c r="A855" s="3" t="s">
        <v>9571</v>
      </c>
      <c r="B855" s="4" t="s">
        <v>9572</v>
      </c>
      <c r="C855" s="4" t="s">
        <v>7864</v>
      </c>
    </row>
    <row r="856" spans="1:3" x14ac:dyDescent="0.35">
      <c r="A856" s="3" t="s">
        <v>9573</v>
      </c>
      <c r="B856" s="4" t="s">
        <v>9574</v>
      </c>
      <c r="C856" s="4" t="s">
        <v>7864</v>
      </c>
    </row>
    <row r="857" spans="1:3" x14ac:dyDescent="0.35">
      <c r="A857" s="3" t="s">
        <v>9575</v>
      </c>
      <c r="B857" s="4" t="s">
        <v>9576</v>
      </c>
      <c r="C857" s="4" t="s">
        <v>7864</v>
      </c>
    </row>
    <row r="858" spans="1:3" x14ac:dyDescent="0.35">
      <c r="A858" s="3" t="s">
        <v>9577</v>
      </c>
      <c r="B858" s="4" t="s">
        <v>9578</v>
      </c>
      <c r="C858" s="4" t="s">
        <v>7864</v>
      </c>
    </row>
    <row r="859" spans="1:3" x14ac:dyDescent="0.35">
      <c r="A859" s="3" t="s">
        <v>9579</v>
      </c>
      <c r="B859" s="4" t="s">
        <v>9580</v>
      </c>
      <c r="C859" s="4" t="s">
        <v>7864</v>
      </c>
    </row>
    <row r="860" spans="1:3" x14ac:dyDescent="0.35">
      <c r="A860" s="3" t="s">
        <v>9581</v>
      </c>
      <c r="B860" s="4" t="s">
        <v>9582</v>
      </c>
      <c r="C860" s="4" t="s">
        <v>7864</v>
      </c>
    </row>
    <row r="861" spans="1:3" x14ac:dyDescent="0.35">
      <c r="A861" s="3" t="s">
        <v>9583</v>
      </c>
      <c r="B861" s="4" t="s">
        <v>9584</v>
      </c>
      <c r="C861" s="4" t="s">
        <v>7864</v>
      </c>
    </row>
    <row r="862" spans="1:3" x14ac:dyDescent="0.35">
      <c r="A862" s="3" t="s">
        <v>9585</v>
      </c>
      <c r="B862" s="4" t="s">
        <v>9586</v>
      </c>
      <c r="C862" s="4" t="s">
        <v>7864</v>
      </c>
    </row>
    <row r="863" spans="1:3" x14ac:dyDescent="0.35">
      <c r="A863" s="3" t="s">
        <v>9587</v>
      </c>
      <c r="B863" s="4" t="s">
        <v>9588</v>
      </c>
      <c r="C863" s="4" t="s">
        <v>7864</v>
      </c>
    </row>
    <row r="864" spans="1:3" x14ac:dyDescent="0.35">
      <c r="A864" s="3" t="s">
        <v>9589</v>
      </c>
      <c r="B864" s="4" t="s">
        <v>9590</v>
      </c>
      <c r="C864" s="4" t="s">
        <v>7864</v>
      </c>
    </row>
    <row r="865" spans="1:3" x14ac:dyDescent="0.35">
      <c r="A865" s="3" t="s">
        <v>9591</v>
      </c>
      <c r="B865" s="4" t="s">
        <v>9592</v>
      </c>
      <c r="C865" s="4" t="s">
        <v>7864</v>
      </c>
    </row>
    <row r="866" spans="1:3" x14ac:dyDescent="0.35">
      <c r="A866" s="3" t="s">
        <v>9593</v>
      </c>
      <c r="B866" s="4" t="s">
        <v>9594</v>
      </c>
      <c r="C866" s="4" t="s">
        <v>7864</v>
      </c>
    </row>
    <row r="867" spans="1:3" x14ac:dyDescent="0.35">
      <c r="A867" s="3" t="s">
        <v>9595</v>
      </c>
      <c r="B867" s="4" t="s">
        <v>9596</v>
      </c>
      <c r="C867" s="4" t="s">
        <v>7864</v>
      </c>
    </row>
    <row r="868" spans="1:3" x14ac:dyDescent="0.35">
      <c r="A868" s="3" t="s">
        <v>9597</v>
      </c>
      <c r="B868" s="4" t="s">
        <v>9598</v>
      </c>
      <c r="C868" s="4" t="s">
        <v>7864</v>
      </c>
    </row>
    <row r="869" spans="1:3" x14ac:dyDescent="0.35">
      <c r="A869" s="3" t="s">
        <v>9599</v>
      </c>
      <c r="B869" s="4" t="s">
        <v>9600</v>
      </c>
      <c r="C869" s="4" t="s">
        <v>7864</v>
      </c>
    </row>
    <row r="870" spans="1:3" x14ac:dyDescent="0.35">
      <c r="A870" s="3" t="s">
        <v>9601</v>
      </c>
      <c r="B870" s="4" t="s">
        <v>9602</v>
      </c>
      <c r="C870" s="4" t="s">
        <v>7864</v>
      </c>
    </row>
    <row r="871" spans="1:3" x14ac:dyDescent="0.35">
      <c r="A871" s="3" t="s">
        <v>9603</v>
      </c>
      <c r="B871" s="4" t="s">
        <v>9604</v>
      </c>
      <c r="C871" s="4" t="s">
        <v>7864</v>
      </c>
    </row>
    <row r="872" spans="1:3" x14ac:dyDescent="0.35">
      <c r="A872" s="3" t="s">
        <v>9605</v>
      </c>
      <c r="B872" s="4" t="s">
        <v>9606</v>
      </c>
      <c r="C872" s="4" t="s">
        <v>7864</v>
      </c>
    </row>
    <row r="873" spans="1:3" x14ac:dyDescent="0.35">
      <c r="A873" s="3" t="s">
        <v>9607</v>
      </c>
      <c r="B873" s="4" t="s">
        <v>9608</v>
      </c>
      <c r="C873" s="4" t="s">
        <v>7864</v>
      </c>
    </row>
    <row r="874" spans="1:3" x14ac:dyDescent="0.35">
      <c r="A874" s="3" t="s">
        <v>9609</v>
      </c>
      <c r="B874" s="4" t="s">
        <v>9610</v>
      </c>
      <c r="C874" s="4" t="s">
        <v>7864</v>
      </c>
    </row>
    <row r="875" spans="1:3" x14ac:dyDescent="0.35">
      <c r="A875" s="3" t="s">
        <v>9611</v>
      </c>
      <c r="B875" s="4" t="s">
        <v>9612</v>
      </c>
      <c r="C875" s="4" t="s">
        <v>7864</v>
      </c>
    </row>
    <row r="876" spans="1:3" x14ac:dyDescent="0.35">
      <c r="A876" s="3" t="s">
        <v>9613</v>
      </c>
      <c r="B876" s="4" t="s">
        <v>9614</v>
      </c>
      <c r="C876" s="4" t="s">
        <v>7864</v>
      </c>
    </row>
    <row r="877" spans="1:3" x14ac:dyDescent="0.35">
      <c r="A877" s="3" t="s">
        <v>9615</v>
      </c>
      <c r="B877" s="4" t="s">
        <v>9616</v>
      </c>
      <c r="C877" s="4" t="s">
        <v>7864</v>
      </c>
    </row>
    <row r="878" spans="1:3" x14ac:dyDescent="0.35">
      <c r="A878" s="3" t="s">
        <v>9617</v>
      </c>
      <c r="B878" s="4" t="s">
        <v>9618</v>
      </c>
      <c r="C878" s="4" t="s">
        <v>7864</v>
      </c>
    </row>
    <row r="879" spans="1:3" x14ac:dyDescent="0.35">
      <c r="A879" s="3" t="s">
        <v>9619</v>
      </c>
      <c r="B879" s="4" t="s">
        <v>9620</v>
      </c>
      <c r="C879" s="4" t="s">
        <v>7864</v>
      </c>
    </row>
    <row r="880" spans="1:3" x14ac:dyDescent="0.35">
      <c r="A880" s="3" t="s">
        <v>9621</v>
      </c>
      <c r="B880" s="4" t="s">
        <v>9622</v>
      </c>
      <c r="C880" s="4" t="s">
        <v>7864</v>
      </c>
    </row>
    <row r="881" spans="1:3" x14ac:dyDescent="0.35">
      <c r="A881" s="3" t="s">
        <v>9623</v>
      </c>
      <c r="B881" s="4" t="s">
        <v>9624</v>
      </c>
      <c r="C881" s="4" t="s">
        <v>7864</v>
      </c>
    </row>
    <row r="882" spans="1:3" x14ac:dyDescent="0.35">
      <c r="A882" s="3" t="s">
        <v>9625</v>
      </c>
      <c r="B882" s="4" t="s">
        <v>9626</v>
      </c>
      <c r="C882" s="4" t="s">
        <v>7864</v>
      </c>
    </row>
    <row r="883" spans="1:3" x14ac:dyDescent="0.35">
      <c r="A883" s="3" t="s">
        <v>9627</v>
      </c>
      <c r="B883" s="4" t="s">
        <v>9628</v>
      </c>
      <c r="C883" s="4" t="s">
        <v>7864</v>
      </c>
    </row>
    <row r="884" spans="1:3" x14ac:dyDescent="0.35">
      <c r="A884" s="3" t="s">
        <v>9629</v>
      </c>
      <c r="B884" s="4" t="s">
        <v>9630</v>
      </c>
      <c r="C884" s="4" t="s">
        <v>7864</v>
      </c>
    </row>
    <row r="885" spans="1:3" x14ac:dyDescent="0.35">
      <c r="A885" s="3" t="s">
        <v>9631</v>
      </c>
      <c r="B885" s="4" t="s">
        <v>9632</v>
      </c>
      <c r="C885" s="4" t="s">
        <v>7864</v>
      </c>
    </row>
    <row r="886" spans="1:3" x14ac:dyDescent="0.35">
      <c r="A886" s="3" t="s">
        <v>9633</v>
      </c>
      <c r="B886" s="4" t="s">
        <v>9634</v>
      </c>
      <c r="C886" s="4" t="s">
        <v>7864</v>
      </c>
    </row>
    <row r="887" spans="1:3" x14ac:dyDescent="0.35">
      <c r="A887" s="3" t="s">
        <v>9635</v>
      </c>
      <c r="B887" s="4" t="s">
        <v>9636</v>
      </c>
      <c r="C887" s="4" t="s">
        <v>7864</v>
      </c>
    </row>
    <row r="888" spans="1:3" x14ac:dyDescent="0.35">
      <c r="A888" s="3" t="s">
        <v>9637</v>
      </c>
      <c r="B888" s="4" t="s">
        <v>9638</v>
      </c>
      <c r="C888" s="4" t="s">
        <v>7864</v>
      </c>
    </row>
    <row r="889" spans="1:3" x14ac:dyDescent="0.35">
      <c r="A889" s="3" t="s">
        <v>9639</v>
      </c>
      <c r="B889" s="4" t="s">
        <v>9640</v>
      </c>
      <c r="C889" s="4" t="s">
        <v>7864</v>
      </c>
    </row>
    <row r="890" spans="1:3" x14ac:dyDescent="0.35">
      <c r="A890" s="3" t="s">
        <v>9641</v>
      </c>
      <c r="B890" s="4" t="s">
        <v>9642</v>
      </c>
      <c r="C890" s="4" t="s">
        <v>7864</v>
      </c>
    </row>
    <row r="891" spans="1:3" x14ac:dyDescent="0.35">
      <c r="A891" s="3" t="s">
        <v>9643</v>
      </c>
      <c r="B891" s="4" t="s">
        <v>9644</v>
      </c>
      <c r="C891" s="4" t="s">
        <v>7864</v>
      </c>
    </row>
    <row r="892" spans="1:3" x14ac:dyDescent="0.35">
      <c r="A892" s="3" t="s">
        <v>9645</v>
      </c>
      <c r="B892" s="4" t="s">
        <v>9646</v>
      </c>
      <c r="C892" s="4" t="s">
        <v>7864</v>
      </c>
    </row>
    <row r="893" spans="1:3" x14ac:dyDescent="0.35">
      <c r="A893" s="3" t="s">
        <v>9647</v>
      </c>
      <c r="B893" s="4" t="s">
        <v>9648</v>
      </c>
      <c r="C893" s="4" t="s">
        <v>7864</v>
      </c>
    </row>
    <row r="894" spans="1:3" x14ac:dyDescent="0.35">
      <c r="A894" s="3" t="s">
        <v>9649</v>
      </c>
      <c r="B894" s="4" t="s">
        <v>9650</v>
      </c>
      <c r="C894" s="4" t="s">
        <v>7864</v>
      </c>
    </row>
    <row r="895" spans="1:3" x14ac:dyDescent="0.35">
      <c r="A895" s="3" t="s">
        <v>9651</v>
      </c>
      <c r="B895" s="4" t="s">
        <v>9652</v>
      </c>
      <c r="C895" s="4" t="s">
        <v>7864</v>
      </c>
    </row>
    <row r="896" spans="1:3" x14ac:dyDescent="0.35">
      <c r="A896" s="3" t="s">
        <v>9653</v>
      </c>
      <c r="B896" s="4" t="s">
        <v>9654</v>
      </c>
      <c r="C896" s="4" t="s">
        <v>7864</v>
      </c>
    </row>
    <row r="897" spans="1:3" x14ac:dyDescent="0.35">
      <c r="A897" s="3" t="s">
        <v>9655</v>
      </c>
      <c r="B897" s="4" t="s">
        <v>9656</v>
      </c>
      <c r="C897" s="4" t="s">
        <v>7864</v>
      </c>
    </row>
    <row r="898" spans="1:3" x14ac:dyDescent="0.35">
      <c r="A898" s="3" t="s">
        <v>9657</v>
      </c>
      <c r="B898" s="4" t="s">
        <v>9658</v>
      </c>
      <c r="C898" s="4" t="s">
        <v>7864</v>
      </c>
    </row>
    <row r="899" spans="1:3" x14ac:dyDescent="0.35">
      <c r="A899" s="3" t="s">
        <v>9659</v>
      </c>
      <c r="B899" s="4" t="s">
        <v>9660</v>
      </c>
      <c r="C899" s="4" t="s">
        <v>7864</v>
      </c>
    </row>
    <row r="900" spans="1:3" x14ac:dyDescent="0.35">
      <c r="A900" s="3" t="s">
        <v>9661</v>
      </c>
      <c r="B900" s="4" t="s">
        <v>9662</v>
      </c>
      <c r="C900" s="4" t="s">
        <v>7864</v>
      </c>
    </row>
    <row r="901" spans="1:3" x14ac:dyDescent="0.35">
      <c r="A901" s="3" t="s">
        <v>9663</v>
      </c>
      <c r="B901" s="4" t="s">
        <v>9664</v>
      </c>
      <c r="C901" s="4" t="s">
        <v>7864</v>
      </c>
    </row>
    <row r="902" spans="1:3" x14ac:dyDescent="0.35">
      <c r="A902" s="3" t="s">
        <v>9665</v>
      </c>
      <c r="B902" s="4" t="s">
        <v>9666</v>
      </c>
      <c r="C902" s="4" t="s">
        <v>7864</v>
      </c>
    </row>
    <row r="903" spans="1:3" x14ac:dyDescent="0.35">
      <c r="A903" s="3" t="s">
        <v>9667</v>
      </c>
      <c r="B903" s="4" t="s">
        <v>9668</v>
      </c>
      <c r="C903" s="4" t="s">
        <v>7864</v>
      </c>
    </row>
    <row r="904" spans="1:3" x14ac:dyDescent="0.35">
      <c r="A904" s="3" t="s">
        <v>9669</v>
      </c>
      <c r="B904" s="4" t="s">
        <v>9670</v>
      </c>
      <c r="C904" s="4" t="s">
        <v>7864</v>
      </c>
    </row>
    <row r="905" spans="1:3" x14ac:dyDescent="0.35">
      <c r="A905" s="3" t="s">
        <v>9671</v>
      </c>
      <c r="B905" s="4" t="s">
        <v>9672</v>
      </c>
      <c r="C905" s="4" t="s">
        <v>7864</v>
      </c>
    </row>
    <row r="906" spans="1:3" x14ac:dyDescent="0.35">
      <c r="A906" s="3" t="s">
        <v>9673</v>
      </c>
      <c r="B906" s="4" t="s">
        <v>9674</v>
      </c>
      <c r="C906" s="4" t="s">
        <v>7864</v>
      </c>
    </row>
    <row r="907" spans="1:3" x14ac:dyDescent="0.35">
      <c r="A907" s="3" t="s">
        <v>9675</v>
      </c>
      <c r="B907" s="4" t="s">
        <v>9676</v>
      </c>
      <c r="C907" s="4" t="s">
        <v>7864</v>
      </c>
    </row>
    <row r="908" spans="1:3" x14ac:dyDescent="0.35">
      <c r="A908" s="3" t="s">
        <v>9677</v>
      </c>
      <c r="B908" s="4" t="s">
        <v>9678</v>
      </c>
      <c r="C908" s="4" t="s">
        <v>7864</v>
      </c>
    </row>
    <row r="909" spans="1:3" x14ac:dyDescent="0.35">
      <c r="A909" s="3" t="s">
        <v>9679</v>
      </c>
      <c r="B909" s="4" t="s">
        <v>9680</v>
      </c>
      <c r="C909" s="4" t="s">
        <v>7864</v>
      </c>
    </row>
    <row r="910" spans="1:3" x14ac:dyDescent="0.35">
      <c r="A910" s="3" t="s">
        <v>9681</v>
      </c>
      <c r="B910" s="4" t="s">
        <v>9682</v>
      </c>
      <c r="C910" s="4" t="s">
        <v>7864</v>
      </c>
    </row>
    <row r="911" spans="1:3" x14ac:dyDescent="0.35">
      <c r="A911" s="3" t="s">
        <v>9683</v>
      </c>
      <c r="B911" s="4" t="s">
        <v>9684</v>
      </c>
      <c r="C911" s="4" t="s">
        <v>7864</v>
      </c>
    </row>
    <row r="912" spans="1:3" x14ac:dyDescent="0.35">
      <c r="A912" s="3" t="s">
        <v>9685</v>
      </c>
      <c r="B912" s="4" t="s">
        <v>9686</v>
      </c>
      <c r="C912" s="4" t="s">
        <v>7864</v>
      </c>
    </row>
    <row r="913" spans="1:3" x14ac:dyDescent="0.35">
      <c r="A913" s="3" t="s">
        <v>9687</v>
      </c>
      <c r="B913" s="4" t="s">
        <v>9688</v>
      </c>
      <c r="C913" s="4" t="s">
        <v>7864</v>
      </c>
    </row>
    <row r="914" spans="1:3" x14ac:dyDescent="0.35">
      <c r="A914" s="3" t="s">
        <v>9689</v>
      </c>
      <c r="B914" s="4" t="s">
        <v>9690</v>
      </c>
      <c r="C914" s="4" t="s">
        <v>7864</v>
      </c>
    </row>
    <row r="915" spans="1:3" x14ac:dyDescent="0.35">
      <c r="A915" s="3" t="s">
        <v>9691</v>
      </c>
      <c r="B915" s="4" t="s">
        <v>9692</v>
      </c>
      <c r="C915" s="4" t="s">
        <v>7864</v>
      </c>
    </row>
    <row r="916" spans="1:3" x14ac:dyDescent="0.35">
      <c r="A916" s="3" t="s">
        <v>9693</v>
      </c>
      <c r="B916" s="4" t="s">
        <v>9694</v>
      </c>
      <c r="C916" s="4" t="s">
        <v>7864</v>
      </c>
    </row>
    <row r="917" spans="1:3" x14ac:dyDescent="0.35">
      <c r="A917" s="3" t="s">
        <v>9695</v>
      </c>
      <c r="B917" s="4" t="s">
        <v>9696</v>
      </c>
      <c r="C917" s="4" t="s">
        <v>7864</v>
      </c>
    </row>
    <row r="918" spans="1:3" x14ac:dyDescent="0.35">
      <c r="A918" s="3" t="s">
        <v>9697</v>
      </c>
      <c r="B918" s="4" t="s">
        <v>9698</v>
      </c>
      <c r="C918" s="4" t="s">
        <v>7864</v>
      </c>
    </row>
    <row r="919" spans="1:3" x14ac:dyDescent="0.35">
      <c r="A919" s="3" t="s">
        <v>9699</v>
      </c>
      <c r="B919" s="4" t="s">
        <v>9700</v>
      </c>
      <c r="C919" s="4" t="s">
        <v>7864</v>
      </c>
    </row>
    <row r="920" spans="1:3" x14ac:dyDescent="0.35">
      <c r="A920" s="3" t="s">
        <v>9701</v>
      </c>
      <c r="B920" s="4" t="s">
        <v>9702</v>
      </c>
      <c r="C920" s="4" t="s">
        <v>7864</v>
      </c>
    </row>
    <row r="921" spans="1:3" x14ac:dyDescent="0.35">
      <c r="A921" s="3" t="s">
        <v>9703</v>
      </c>
      <c r="B921" s="4" t="s">
        <v>9704</v>
      </c>
      <c r="C921" s="4" t="s">
        <v>7864</v>
      </c>
    </row>
    <row r="922" spans="1:3" x14ac:dyDescent="0.35">
      <c r="A922" s="5">
        <v>2684548</v>
      </c>
      <c r="B922" s="4" t="s">
        <v>9470</v>
      </c>
      <c r="C922" s="4" t="s">
        <v>7864</v>
      </c>
    </row>
    <row r="923" spans="1:3" x14ac:dyDescent="0.35">
      <c r="A923" s="3" t="s">
        <v>9705</v>
      </c>
      <c r="B923" s="4" t="s">
        <v>9706</v>
      </c>
      <c r="C923" s="4" t="s">
        <v>7864</v>
      </c>
    </row>
    <row r="924" spans="1:3" x14ac:dyDescent="0.35">
      <c r="A924" s="3" t="s">
        <v>9707</v>
      </c>
      <c r="B924" s="4" t="s">
        <v>9708</v>
      </c>
      <c r="C924" s="4" t="s">
        <v>7864</v>
      </c>
    </row>
    <row r="925" spans="1:3" x14ac:dyDescent="0.35">
      <c r="A925" s="3" t="s">
        <v>9709</v>
      </c>
      <c r="B925" s="4" t="s">
        <v>9710</v>
      </c>
      <c r="C925" s="4" t="s">
        <v>7864</v>
      </c>
    </row>
    <row r="926" spans="1:3" x14ac:dyDescent="0.35">
      <c r="A926" s="3" t="s">
        <v>9711</v>
      </c>
      <c r="B926" s="4" t="s">
        <v>9712</v>
      </c>
      <c r="C926" s="4" t="s">
        <v>7864</v>
      </c>
    </row>
    <row r="927" spans="1:3" x14ac:dyDescent="0.35">
      <c r="A927" s="3" t="s">
        <v>9713</v>
      </c>
      <c r="B927" s="4" t="s">
        <v>9714</v>
      </c>
      <c r="C927" s="4" t="s">
        <v>7864</v>
      </c>
    </row>
    <row r="928" spans="1:3" x14ac:dyDescent="0.35">
      <c r="A928" s="3" t="s">
        <v>9715</v>
      </c>
      <c r="B928" s="4" t="s">
        <v>9716</v>
      </c>
      <c r="C928" s="4" t="s">
        <v>7864</v>
      </c>
    </row>
    <row r="929" spans="1:3" x14ac:dyDescent="0.35">
      <c r="A929" s="3" t="s">
        <v>9717</v>
      </c>
      <c r="B929" s="4" t="s">
        <v>9612</v>
      </c>
      <c r="C929" s="4" t="s">
        <v>7864</v>
      </c>
    </row>
    <row r="930" spans="1:3" x14ac:dyDescent="0.35">
      <c r="A930" s="5">
        <v>2684548</v>
      </c>
      <c r="B930" s="4" t="s">
        <v>9470</v>
      </c>
      <c r="C930" s="4" t="s">
        <v>7905</v>
      </c>
    </row>
    <row r="931" spans="1:3" x14ac:dyDescent="0.35">
      <c r="A931" s="3" t="s">
        <v>9718</v>
      </c>
      <c r="B931" s="4" t="s">
        <v>9719</v>
      </c>
      <c r="C931" s="4" t="s">
        <v>7922</v>
      </c>
    </row>
    <row r="932" spans="1:3" x14ac:dyDescent="0.35">
      <c r="A932" s="5">
        <v>2684548</v>
      </c>
      <c r="B932" s="4" t="s">
        <v>9470</v>
      </c>
      <c r="C932" s="4" t="s">
        <v>7905</v>
      </c>
    </row>
    <row r="933" spans="1:3" x14ac:dyDescent="0.35">
      <c r="A933" s="5">
        <v>2684548</v>
      </c>
      <c r="B933" s="4" t="s">
        <v>9470</v>
      </c>
      <c r="C933" s="4" t="s">
        <v>7864</v>
      </c>
    </row>
    <row r="934" spans="1:3" x14ac:dyDescent="0.35">
      <c r="A934" s="5">
        <v>2684548</v>
      </c>
      <c r="B934" s="4" t="s">
        <v>9470</v>
      </c>
      <c r="C934" s="4" t="s">
        <v>7905</v>
      </c>
    </row>
    <row r="935" spans="1:3" x14ac:dyDescent="0.35">
      <c r="A935" s="3" t="s">
        <v>9720</v>
      </c>
      <c r="B935" s="4" t="s">
        <v>9721</v>
      </c>
      <c r="C935" s="4" t="s">
        <v>7864</v>
      </c>
    </row>
    <row r="936" spans="1:3" x14ac:dyDescent="0.35">
      <c r="A936" s="3" t="s">
        <v>9722</v>
      </c>
      <c r="B936" s="4" t="s">
        <v>9723</v>
      </c>
      <c r="C936" s="4" t="s">
        <v>7864</v>
      </c>
    </row>
    <row r="937" spans="1:3" x14ac:dyDescent="0.35">
      <c r="A937" s="3" t="s">
        <v>9724</v>
      </c>
      <c r="B937" s="4" t="s">
        <v>9725</v>
      </c>
      <c r="C937" s="4" t="s">
        <v>7864</v>
      </c>
    </row>
    <row r="938" spans="1:3" x14ac:dyDescent="0.35">
      <c r="A938" s="3" t="s">
        <v>9726</v>
      </c>
      <c r="B938" s="4" t="s">
        <v>9727</v>
      </c>
      <c r="C938" s="4" t="s">
        <v>7864</v>
      </c>
    </row>
    <row r="939" spans="1:3" x14ac:dyDescent="0.35">
      <c r="A939" s="3" t="s">
        <v>9728</v>
      </c>
      <c r="B939" s="4" t="s">
        <v>9729</v>
      </c>
      <c r="C939" s="4" t="s">
        <v>7864</v>
      </c>
    </row>
    <row r="940" spans="1:3" x14ac:dyDescent="0.35">
      <c r="A940" s="3" t="s">
        <v>9730</v>
      </c>
      <c r="B940" s="4" t="s">
        <v>9731</v>
      </c>
      <c r="C940" s="4" t="s">
        <v>7864</v>
      </c>
    </row>
    <row r="941" spans="1:3" x14ac:dyDescent="0.35">
      <c r="A941" s="3" t="s">
        <v>9732</v>
      </c>
      <c r="B941" s="4" t="s">
        <v>9733</v>
      </c>
      <c r="C941" s="4" t="s">
        <v>7864</v>
      </c>
    </row>
    <row r="942" spans="1:3" x14ac:dyDescent="0.35">
      <c r="A942" s="3" t="s">
        <v>9734</v>
      </c>
      <c r="B942" s="4" t="s">
        <v>9735</v>
      </c>
      <c r="C942" s="4" t="s">
        <v>7864</v>
      </c>
    </row>
    <row r="943" spans="1:3" x14ac:dyDescent="0.35">
      <c r="A943" s="3" t="s">
        <v>9736</v>
      </c>
      <c r="B943" s="4" t="s">
        <v>9737</v>
      </c>
      <c r="C943" s="4" t="s">
        <v>7864</v>
      </c>
    </row>
    <row r="944" spans="1:3" x14ac:dyDescent="0.35">
      <c r="A944" s="3" t="s">
        <v>9738</v>
      </c>
      <c r="B944" s="4" t="s">
        <v>9739</v>
      </c>
      <c r="C944" s="4" t="s">
        <v>7864</v>
      </c>
    </row>
    <row r="945" spans="1:3" x14ac:dyDescent="0.35">
      <c r="A945" s="3" t="s">
        <v>9740</v>
      </c>
      <c r="B945" s="4" t="s">
        <v>9741</v>
      </c>
      <c r="C945" s="4" t="s">
        <v>7922</v>
      </c>
    </row>
    <row r="946" spans="1:3" x14ac:dyDescent="0.35">
      <c r="A946" s="3" t="s">
        <v>9742</v>
      </c>
      <c r="B946" s="4" t="s">
        <v>9743</v>
      </c>
      <c r="C946" s="4" t="s">
        <v>7922</v>
      </c>
    </row>
    <row r="947" spans="1:3" x14ac:dyDescent="0.35">
      <c r="A947" s="3" t="s">
        <v>9744</v>
      </c>
      <c r="B947" s="4" t="s">
        <v>9745</v>
      </c>
      <c r="C947" s="4" t="s">
        <v>7864</v>
      </c>
    </row>
    <row r="948" spans="1:3" x14ac:dyDescent="0.35">
      <c r="A948" s="3" t="s">
        <v>9746</v>
      </c>
      <c r="B948" s="4" t="s">
        <v>9747</v>
      </c>
      <c r="C948" s="4" t="s">
        <v>7864</v>
      </c>
    </row>
    <row r="949" spans="1:3" x14ac:dyDescent="0.35">
      <c r="A949" s="3" t="s">
        <v>9748</v>
      </c>
      <c r="B949" s="4" t="s">
        <v>9749</v>
      </c>
      <c r="C949" s="4" t="s">
        <v>7864</v>
      </c>
    </row>
    <row r="950" spans="1:3" x14ac:dyDescent="0.35">
      <c r="A950" s="3" t="s">
        <v>9750</v>
      </c>
      <c r="B950" s="4" t="s">
        <v>9751</v>
      </c>
      <c r="C950" s="4" t="s">
        <v>7864</v>
      </c>
    </row>
    <row r="951" spans="1:3" x14ac:dyDescent="0.35">
      <c r="A951" s="3" t="s">
        <v>9752</v>
      </c>
      <c r="B951" s="4" t="s">
        <v>9753</v>
      </c>
      <c r="C951" s="4" t="s">
        <v>7864</v>
      </c>
    </row>
    <row r="952" spans="1:3" x14ac:dyDescent="0.35">
      <c r="A952" s="3" t="s">
        <v>9754</v>
      </c>
      <c r="B952" s="4" t="s">
        <v>9755</v>
      </c>
      <c r="C952" s="4" t="s">
        <v>7864</v>
      </c>
    </row>
    <row r="953" spans="1:3" x14ac:dyDescent="0.35">
      <c r="A953" s="3" t="s">
        <v>9756</v>
      </c>
      <c r="B953" s="4" t="s">
        <v>9757</v>
      </c>
      <c r="C953" s="4" t="s">
        <v>7922</v>
      </c>
    </row>
    <row r="954" spans="1:3" x14ac:dyDescent="0.35">
      <c r="A954" s="3" t="s">
        <v>9758</v>
      </c>
      <c r="B954" s="4" t="s">
        <v>9759</v>
      </c>
      <c r="C954" s="4" t="s">
        <v>7922</v>
      </c>
    </row>
    <row r="955" spans="1:3" x14ac:dyDescent="0.35">
      <c r="A955" s="3" t="s">
        <v>9760</v>
      </c>
      <c r="B955" s="4" t="s">
        <v>9761</v>
      </c>
      <c r="C955" s="4" t="s">
        <v>7922</v>
      </c>
    </row>
    <row r="956" spans="1:3" x14ac:dyDescent="0.35">
      <c r="A956" s="3" t="s">
        <v>9762</v>
      </c>
      <c r="B956" s="4" t="s">
        <v>9763</v>
      </c>
      <c r="C956" s="4" t="s">
        <v>7864</v>
      </c>
    </row>
    <row r="957" spans="1:3" x14ac:dyDescent="0.35">
      <c r="A957" s="3" t="s">
        <v>9764</v>
      </c>
      <c r="B957" s="4" t="s">
        <v>9765</v>
      </c>
      <c r="C957" s="4" t="s">
        <v>7864</v>
      </c>
    </row>
    <row r="958" spans="1:3" x14ac:dyDescent="0.35">
      <c r="A958" s="3" t="s">
        <v>9766</v>
      </c>
      <c r="B958" s="4" t="s">
        <v>9767</v>
      </c>
      <c r="C958" s="4" t="s">
        <v>7864</v>
      </c>
    </row>
    <row r="959" spans="1:3" x14ac:dyDescent="0.35">
      <c r="A959" s="3" t="s">
        <v>9768</v>
      </c>
      <c r="B959" s="4" t="s">
        <v>9769</v>
      </c>
      <c r="C959" s="4" t="s">
        <v>7864</v>
      </c>
    </row>
    <row r="960" spans="1:3" x14ac:dyDescent="0.35">
      <c r="A960" s="3" t="s">
        <v>9770</v>
      </c>
      <c r="B960" s="4" t="s">
        <v>9771</v>
      </c>
      <c r="C960" s="4" t="s">
        <v>7864</v>
      </c>
    </row>
    <row r="961" spans="1:3" x14ac:dyDescent="0.35">
      <c r="A961" s="3" t="s">
        <v>9772</v>
      </c>
      <c r="B961" s="4" t="s">
        <v>9773</v>
      </c>
      <c r="C961" s="4" t="s">
        <v>7864</v>
      </c>
    </row>
    <row r="962" spans="1:3" x14ac:dyDescent="0.35">
      <c r="A962" s="3" t="s">
        <v>9774</v>
      </c>
      <c r="B962" s="4" t="s">
        <v>9775</v>
      </c>
      <c r="C962" s="4" t="s">
        <v>7864</v>
      </c>
    </row>
    <row r="963" spans="1:3" x14ac:dyDescent="0.35">
      <c r="A963" s="3" t="s">
        <v>9776</v>
      </c>
      <c r="B963" s="4" t="s">
        <v>9777</v>
      </c>
      <c r="C963" s="4" t="s">
        <v>7864</v>
      </c>
    </row>
    <row r="964" spans="1:3" x14ac:dyDescent="0.35">
      <c r="A964" s="3" t="s">
        <v>9778</v>
      </c>
      <c r="B964" s="4" t="s">
        <v>9779</v>
      </c>
      <c r="C964" s="4" t="s">
        <v>7864</v>
      </c>
    </row>
    <row r="965" spans="1:3" x14ac:dyDescent="0.35">
      <c r="A965" s="3" t="s">
        <v>9780</v>
      </c>
      <c r="B965" s="4" t="s">
        <v>9781</v>
      </c>
      <c r="C965" s="4" t="s">
        <v>7864</v>
      </c>
    </row>
    <row r="966" spans="1:3" x14ac:dyDescent="0.35">
      <c r="A966" s="3" t="s">
        <v>9782</v>
      </c>
      <c r="B966" s="4" t="s">
        <v>9783</v>
      </c>
      <c r="C966" s="4" t="s">
        <v>7864</v>
      </c>
    </row>
    <row r="967" spans="1:3" x14ac:dyDescent="0.35">
      <c r="A967" s="3" t="s">
        <v>9784</v>
      </c>
      <c r="B967" s="4" t="s">
        <v>9785</v>
      </c>
      <c r="C967" s="4" t="s">
        <v>7864</v>
      </c>
    </row>
    <row r="968" spans="1:3" x14ac:dyDescent="0.35">
      <c r="A968" s="3" t="s">
        <v>9786</v>
      </c>
      <c r="B968" s="4" t="s">
        <v>9787</v>
      </c>
      <c r="C968" s="4" t="s">
        <v>7864</v>
      </c>
    </row>
    <row r="969" spans="1:3" x14ac:dyDescent="0.35">
      <c r="A969" s="3" t="s">
        <v>9788</v>
      </c>
      <c r="B969" s="4" t="s">
        <v>9789</v>
      </c>
      <c r="C969" s="4" t="s">
        <v>7905</v>
      </c>
    </row>
    <row r="970" spans="1:3" x14ac:dyDescent="0.35">
      <c r="A970" s="3" t="s">
        <v>9790</v>
      </c>
      <c r="B970" s="4" t="s">
        <v>9791</v>
      </c>
      <c r="C970" s="4" t="s">
        <v>8091</v>
      </c>
    </row>
    <row r="971" spans="1:3" x14ac:dyDescent="0.35">
      <c r="A971" s="3" t="s">
        <v>9792</v>
      </c>
      <c r="B971" s="4" t="s">
        <v>9793</v>
      </c>
      <c r="C971" s="4" t="s">
        <v>7864</v>
      </c>
    </row>
    <row r="972" spans="1:3" x14ac:dyDescent="0.35">
      <c r="A972" s="3" t="s">
        <v>9794</v>
      </c>
      <c r="B972" s="4" t="s">
        <v>9795</v>
      </c>
      <c r="C972" s="4" t="s">
        <v>7864</v>
      </c>
    </row>
    <row r="973" spans="1:3" x14ac:dyDescent="0.35">
      <c r="A973" s="3" t="s">
        <v>9796</v>
      </c>
      <c r="B973" s="4" t="s">
        <v>9797</v>
      </c>
      <c r="C973" s="4" t="s">
        <v>7864</v>
      </c>
    </row>
    <row r="974" spans="1:3" x14ac:dyDescent="0.35">
      <c r="A974" s="3" t="s">
        <v>9798</v>
      </c>
      <c r="B974" s="4" t="s">
        <v>9799</v>
      </c>
      <c r="C974" s="4" t="s">
        <v>7864</v>
      </c>
    </row>
    <row r="975" spans="1:3" x14ac:dyDescent="0.35">
      <c r="A975" s="3" t="s">
        <v>9800</v>
      </c>
      <c r="B975" s="4" t="s">
        <v>9801</v>
      </c>
      <c r="C975" s="4" t="s">
        <v>7864</v>
      </c>
    </row>
    <row r="976" spans="1:3" x14ac:dyDescent="0.35">
      <c r="A976" s="3" t="s">
        <v>9802</v>
      </c>
      <c r="B976" s="4" t="s">
        <v>9803</v>
      </c>
      <c r="C976" s="4" t="s">
        <v>7864</v>
      </c>
    </row>
    <row r="977" spans="1:3" x14ac:dyDescent="0.35">
      <c r="A977" s="3" t="s">
        <v>9804</v>
      </c>
      <c r="B977" s="4" t="s">
        <v>9805</v>
      </c>
      <c r="C977" s="4" t="s">
        <v>7864</v>
      </c>
    </row>
    <row r="978" spans="1:3" x14ac:dyDescent="0.35">
      <c r="A978" s="3" t="s">
        <v>9806</v>
      </c>
      <c r="B978" s="4" t="s">
        <v>9807</v>
      </c>
      <c r="C978" s="4" t="s">
        <v>7864</v>
      </c>
    </row>
    <row r="979" spans="1:3" x14ac:dyDescent="0.35">
      <c r="A979" s="3" t="s">
        <v>9808</v>
      </c>
      <c r="B979" s="4" t="s">
        <v>9809</v>
      </c>
      <c r="C979" s="4" t="s">
        <v>7864</v>
      </c>
    </row>
    <row r="980" spans="1:3" x14ac:dyDescent="0.35">
      <c r="A980" s="3" t="s">
        <v>9810</v>
      </c>
      <c r="B980" s="4" t="s">
        <v>9811</v>
      </c>
      <c r="C980" s="4" t="s">
        <v>7864</v>
      </c>
    </row>
    <row r="981" spans="1:3" x14ac:dyDescent="0.35">
      <c r="A981" s="3" t="s">
        <v>9812</v>
      </c>
      <c r="B981" s="4" t="s">
        <v>9813</v>
      </c>
      <c r="C981" s="4" t="s">
        <v>7864</v>
      </c>
    </row>
    <row r="982" spans="1:3" x14ac:dyDescent="0.35">
      <c r="A982" s="3" t="s">
        <v>9814</v>
      </c>
      <c r="B982" s="4" t="s">
        <v>9815</v>
      </c>
      <c r="C982" s="4" t="s">
        <v>7864</v>
      </c>
    </row>
    <row r="983" spans="1:3" x14ac:dyDescent="0.35">
      <c r="A983" s="3" t="s">
        <v>9816</v>
      </c>
      <c r="B983" s="4" t="s">
        <v>9817</v>
      </c>
      <c r="C983" s="4" t="s">
        <v>7864</v>
      </c>
    </row>
    <row r="984" spans="1:3" x14ac:dyDescent="0.35">
      <c r="A984" s="3" t="s">
        <v>9818</v>
      </c>
      <c r="B984" s="4" t="s">
        <v>9819</v>
      </c>
      <c r="C984" s="4" t="s">
        <v>7864</v>
      </c>
    </row>
    <row r="985" spans="1:3" x14ac:dyDescent="0.35">
      <c r="A985" s="3" t="s">
        <v>9820</v>
      </c>
      <c r="B985" s="4" t="s">
        <v>9821</v>
      </c>
      <c r="C985" s="4" t="s">
        <v>7864</v>
      </c>
    </row>
    <row r="986" spans="1:3" x14ac:dyDescent="0.35">
      <c r="A986" s="3" t="s">
        <v>9822</v>
      </c>
      <c r="B986" s="4" t="s">
        <v>9823</v>
      </c>
      <c r="C986" s="4" t="s">
        <v>7864</v>
      </c>
    </row>
    <row r="987" spans="1:3" x14ac:dyDescent="0.35">
      <c r="A987" s="3" t="s">
        <v>9824</v>
      </c>
      <c r="B987" s="4" t="s">
        <v>9825</v>
      </c>
      <c r="C987" s="4" t="s">
        <v>7864</v>
      </c>
    </row>
    <row r="988" spans="1:3" x14ac:dyDescent="0.35">
      <c r="A988" s="3" t="s">
        <v>9826</v>
      </c>
      <c r="B988" s="4" t="s">
        <v>9827</v>
      </c>
      <c r="C988" s="4" t="s">
        <v>7864</v>
      </c>
    </row>
    <row r="989" spans="1:3" x14ac:dyDescent="0.35">
      <c r="A989" s="3" t="s">
        <v>9828</v>
      </c>
      <c r="B989" s="4" t="s">
        <v>9829</v>
      </c>
      <c r="C989" s="4" t="s">
        <v>7864</v>
      </c>
    </row>
    <row r="990" spans="1:3" x14ac:dyDescent="0.35">
      <c r="A990" s="3" t="s">
        <v>9830</v>
      </c>
      <c r="B990" s="4" t="s">
        <v>9831</v>
      </c>
      <c r="C990" s="4" t="s">
        <v>7864</v>
      </c>
    </row>
    <row r="991" spans="1:3" x14ac:dyDescent="0.35">
      <c r="A991" s="3" t="s">
        <v>9832</v>
      </c>
      <c r="B991" s="4" t="s">
        <v>9833</v>
      </c>
      <c r="C991" s="4" t="s">
        <v>7864</v>
      </c>
    </row>
    <row r="992" spans="1:3" x14ac:dyDescent="0.35">
      <c r="A992" s="3" t="s">
        <v>9834</v>
      </c>
      <c r="B992" s="4" t="s">
        <v>9835</v>
      </c>
      <c r="C992" s="4" t="s">
        <v>7864</v>
      </c>
    </row>
    <row r="993" spans="1:3" x14ac:dyDescent="0.35">
      <c r="A993" s="3" t="s">
        <v>9836</v>
      </c>
      <c r="B993" s="4" t="s">
        <v>9837</v>
      </c>
      <c r="C993" s="4" t="s">
        <v>7864</v>
      </c>
    </row>
    <row r="994" spans="1:3" x14ac:dyDescent="0.35">
      <c r="A994" s="3" t="s">
        <v>9838</v>
      </c>
      <c r="B994" s="4" t="s">
        <v>9839</v>
      </c>
      <c r="C994" s="4" t="s">
        <v>7864</v>
      </c>
    </row>
    <row r="995" spans="1:3" x14ac:dyDescent="0.35">
      <c r="A995" s="3" t="s">
        <v>9840</v>
      </c>
      <c r="B995" s="4" t="s">
        <v>9841</v>
      </c>
      <c r="C995" s="4" t="s">
        <v>7864</v>
      </c>
    </row>
    <row r="996" spans="1:3" x14ac:dyDescent="0.35">
      <c r="A996" s="3" t="s">
        <v>9842</v>
      </c>
      <c r="B996" s="4" t="s">
        <v>9843</v>
      </c>
      <c r="C996" s="4" t="s">
        <v>7864</v>
      </c>
    </row>
    <row r="997" spans="1:3" x14ac:dyDescent="0.35">
      <c r="A997" s="3" t="s">
        <v>9844</v>
      </c>
      <c r="B997" s="4" t="s">
        <v>9845</v>
      </c>
      <c r="C997" s="4" t="s">
        <v>7864</v>
      </c>
    </row>
    <row r="998" spans="1:3" x14ac:dyDescent="0.35">
      <c r="A998" s="3" t="s">
        <v>9846</v>
      </c>
      <c r="B998" s="4" t="s">
        <v>9847</v>
      </c>
      <c r="C998" s="4" t="s">
        <v>7864</v>
      </c>
    </row>
    <row r="999" spans="1:3" x14ac:dyDescent="0.35">
      <c r="A999" s="3" t="s">
        <v>9848</v>
      </c>
      <c r="B999" s="4" t="s">
        <v>9849</v>
      </c>
      <c r="C999" s="4" t="s">
        <v>7864</v>
      </c>
    </row>
    <row r="1000" spans="1:3" x14ac:dyDescent="0.35">
      <c r="A1000" s="3" t="s">
        <v>9850</v>
      </c>
      <c r="B1000" s="4" t="s">
        <v>9851</v>
      </c>
      <c r="C1000" s="4" t="s">
        <v>7864</v>
      </c>
    </row>
    <row r="1001" spans="1:3" x14ac:dyDescent="0.35">
      <c r="A1001" s="3" t="s">
        <v>9852</v>
      </c>
      <c r="B1001" s="4" t="s">
        <v>9853</v>
      </c>
      <c r="C1001" s="4" t="s">
        <v>7864</v>
      </c>
    </row>
    <row r="1002" spans="1:3" x14ac:dyDescent="0.35">
      <c r="A1002" s="3" t="s">
        <v>9854</v>
      </c>
      <c r="B1002" s="4" t="s">
        <v>9855</v>
      </c>
      <c r="C1002" s="4" t="s">
        <v>7864</v>
      </c>
    </row>
    <row r="1003" spans="1:3" x14ac:dyDescent="0.35">
      <c r="A1003" s="3" t="s">
        <v>9856</v>
      </c>
      <c r="B1003" s="4" t="s">
        <v>9857</v>
      </c>
      <c r="C1003" s="4" t="s">
        <v>7864</v>
      </c>
    </row>
    <row r="1004" spans="1:3" x14ac:dyDescent="0.35">
      <c r="A1004" s="3" t="s">
        <v>9858</v>
      </c>
      <c r="B1004" s="4" t="s">
        <v>9859</v>
      </c>
      <c r="C1004" s="4" t="s">
        <v>7864</v>
      </c>
    </row>
    <row r="1005" spans="1:3" x14ac:dyDescent="0.35">
      <c r="A1005" s="3" t="s">
        <v>9860</v>
      </c>
      <c r="B1005" s="4" t="s">
        <v>9861</v>
      </c>
      <c r="C1005" s="4" t="s">
        <v>7864</v>
      </c>
    </row>
    <row r="1006" spans="1:3" x14ac:dyDescent="0.35">
      <c r="A1006" s="3" t="s">
        <v>9862</v>
      </c>
      <c r="B1006" s="4" t="s">
        <v>9863</v>
      </c>
      <c r="C1006" s="4" t="s">
        <v>7864</v>
      </c>
    </row>
    <row r="1007" spans="1:3" x14ac:dyDescent="0.35">
      <c r="A1007" s="3" t="s">
        <v>9864</v>
      </c>
      <c r="B1007" s="4" t="s">
        <v>9865</v>
      </c>
      <c r="C1007" s="4" t="s">
        <v>7864</v>
      </c>
    </row>
    <row r="1008" spans="1:3" x14ac:dyDescent="0.35">
      <c r="A1008" s="3" t="s">
        <v>9866</v>
      </c>
      <c r="B1008" s="4" t="s">
        <v>9867</v>
      </c>
      <c r="C1008" s="4" t="s">
        <v>7864</v>
      </c>
    </row>
    <row r="1009" spans="1:3" x14ac:dyDescent="0.35">
      <c r="A1009" s="3" t="s">
        <v>9868</v>
      </c>
      <c r="B1009" s="4" t="s">
        <v>9869</v>
      </c>
      <c r="C1009" s="4" t="s">
        <v>7864</v>
      </c>
    </row>
    <row r="1010" spans="1:3" x14ac:dyDescent="0.35">
      <c r="A1010" s="3" t="s">
        <v>9870</v>
      </c>
      <c r="B1010" s="4" t="s">
        <v>9871</v>
      </c>
      <c r="C1010" s="4" t="s">
        <v>7864</v>
      </c>
    </row>
    <row r="1011" spans="1:3" x14ac:dyDescent="0.35">
      <c r="A1011" s="3" t="s">
        <v>9872</v>
      </c>
      <c r="B1011" s="4" t="s">
        <v>9873</v>
      </c>
      <c r="C1011" s="4" t="s">
        <v>7864</v>
      </c>
    </row>
    <row r="1012" spans="1:3" x14ac:dyDescent="0.35">
      <c r="A1012" s="3" t="s">
        <v>9874</v>
      </c>
      <c r="B1012" s="4" t="s">
        <v>9875</v>
      </c>
      <c r="C1012" s="4" t="s">
        <v>7864</v>
      </c>
    </row>
    <row r="1013" spans="1:3" x14ac:dyDescent="0.35">
      <c r="A1013" s="3" t="s">
        <v>9876</v>
      </c>
      <c r="B1013" s="4" t="s">
        <v>9877</v>
      </c>
      <c r="C1013" s="4" t="s">
        <v>7864</v>
      </c>
    </row>
    <row r="1014" spans="1:3" x14ac:dyDescent="0.35">
      <c r="A1014" s="3" t="s">
        <v>9878</v>
      </c>
      <c r="B1014" s="4" t="s">
        <v>9879</v>
      </c>
      <c r="C1014" s="4" t="s">
        <v>7864</v>
      </c>
    </row>
    <row r="1015" spans="1:3" x14ac:dyDescent="0.35">
      <c r="A1015" s="3" t="s">
        <v>9880</v>
      </c>
      <c r="B1015" s="4" t="s">
        <v>9881</v>
      </c>
      <c r="C1015" s="4" t="s">
        <v>7864</v>
      </c>
    </row>
    <row r="1016" spans="1:3" x14ac:dyDescent="0.35">
      <c r="A1016" s="3" t="s">
        <v>9882</v>
      </c>
      <c r="B1016" s="4" t="s">
        <v>9883</v>
      </c>
      <c r="C1016" s="4" t="s">
        <v>7864</v>
      </c>
    </row>
    <row r="1017" spans="1:3" x14ac:dyDescent="0.35">
      <c r="A1017" s="3" t="s">
        <v>9884</v>
      </c>
      <c r="B1017" s="4" t="s">
        <v>9885</v>
      </c>
      <c r="C1017" s="4" t="s">
        <v>7864</v>
      </c>
    </row>
    <row r="1018" spans="1:3" x14ac:dyDescent="0.35">
      <c r="A1018" s="3" t="s">
        <v>9886</v>
      </c>
      <c r="B1018" s="4" t="s">
        <v>9887</v>
      </c>
      <c r="C1018" s="4" t="s">
        <v>7864</v>
      </c>
    </row>
    <row r="1019" spans="1:3" x14ac:dyDescent="0.35">
      <c r="A1019" s="3" t="s">
        <v>9888</v>
      </c>
      <c r="B1019" s="4" t="s">
        <v>9889</v>
      </c>
      <c r="C1019" s="4" t="s">
        <v>7864</v>
      </c>
    </row>
    <row r="1020" spans="1:3" x14ac:dyDescent="0.35">
      <c r="A1020" s="3" t="s">
        <v>9890</v>
      </c>
      <c r="B1020" s="4" t="s">
        <v>9891</v>
      </c>
      <c r="C1020" s="4" t="s">
        <v>7864</v>
      </c>
    </row>
    <row r="1021" spans="1:3" x14ac:dyDescent="0.35">
      <c r="A1021" s="3" t="s">
        <v>9892</v>
      </c>
      <c r="B1021" s="4" t="s">
        <v>9893</v>
      </c>
      <c r="C1021" s="4" t="s">
        <v>7864</v>
      </c>
    </row>
    <row r="1022" spans="1:3" x14ac:dyDescent="0.35">
      <c r="A1022" s="3" t="s">
        <v>9894</v>
      </c>
      <c r="B1022" s="4" t="s">
        <v>9895</v>
      </c>
      <c r="C1022" s="4" t="s">
        <v>7864</v>
      </c>
    </row>
    <row r="1023" spans="1:3" x14ac:dyDescent="0.35">
      <c r="A1023" s="3" t="s">
        <v>9896</v>
      </c>
      <c r="B1023" s="4" t="s">
        <v>9897</v>
      </c>
      <c r="C1023" s="4" t="s">
        <v>7864</v>
      </c>
    </row>
    <row r="1024" spans="1:3" x14ac:dyDescent="0.35">
      <c r="A1024" s="3" t="s">
        <v>9898</v>
      </c>
      <c r="B1024" s="4" t="s">
        <v>9899</v>
      </c>
      <c r="C1024" s="4" t="s">
        <v>7864</v>
      </c>
    </row>
    <row r="1025" spans="1:3" x14ac:dyDescent="0.35">
      <c r="A1025" s="3" t="s">
        <v>9900</v>
      </c>
      <c r="B1025" s="4" t="s">
        <v>9901</v>
      </c>
      <c r="C1025" s="4" t="s">
        <v>7864</v>
      </c>
    </row>
    <row r="1026" spans="1:3" x14ac:dyDescent="0.35">
      <c r="A1026" s="3" t="s">
        <v>9902</v>
      </c>
      <c r="B1026" s="4" t="s">
        <v>9903</v>
      </c>
      <c r="C1026" s="4" t="s">
        <v>7864</v>
      </c>
    </row>
    <row r="1027" spans="1:3" x14ac:dyDescent="0.35">
      <c r="A1027" s="3" t="s">
        <v>9904</v>
      </c>
      <c r="B1027" s="4" t="s">
        <v>9905</v>
      </c>
      <c r="C1027" s="4" t="s">
        <v>7864</v>
      </c>
    </row>
    <row r="1028" spans="1:3" x14ac:dyDescent="0.35">
      <c r="A1028" s="3" t="s">
        <v>9906</v>
      </c>
      <c r="B1028" s="4" t="s">
        <v>9907</v>
      </c>
      <c r="C1028" s="4" t="s">
        <v>9908</v>
      </c>
    </row>
    <row r="1029" spans="1:3" x14ac:dyDescent="0.35">
      <c r="A1029" s="3" t="s">
        <v>9909</v>
      </c>
      <c r="B1029" s="4" t="s">
        <v>9910</v>
      </c>
      <c r="C1029" s="4" t="s">
        <v>9908</v>
      </c>
    </row>
    <row r="1030" spans="1:3" x14ac:dyDescent="0.35">
      <c r="A1030" s="3" t="s">
        <v>9911</v>
      </c>
      <c r="B1030" s="4" t="s">
        <v>9912</v>
      </c>
      <c r="C1030" s="4" t="s">
        <v>7864</v>
      </c>
    </row>
    <row r="1031" spans="1:3" x14ac:dyDescent="0.35">
      <c r="A1031" s="3" t="s">
        <v>9913</v>
      </c>
      <c r="B1031" s="4" t="s">
        <v>9914</v>
      </c>
      <c r="C1031" s="4" t="s">
        <v>7864</v>
      </c>
    </row>
    <row r="1032" spans="1:3" x14ac:dyDescent="0.35">
      <c r="A1032" s="3" t="s">
        <v>9915</v>
      </c>
      <c r="B1032" s="4" t="s">
        <v>9916</v>
      </c>
      <c r="C1032" s="4" t="s">
        <v>7864</v>
      </c>
    </row>
    <row r="1033" spans="1:3" x14ac:dyDescent="0.35">
      <c r="A1033" s="3" t="s">
        <v>9917</v>
      </c>
      <c r="B1033" s="4" t="s">
        <v>9918</v>
      </c>
      <c r="C1033" s="4" t="s">
        <v>7864</v>
      </c>
    </row>
    <row r="1034" spans="1:3" x14ac:dyDescent="0.35">
      <c r="A1034" s="3" t="s">
        <v>9919</v>
      </c>
      <c r="B1034" s="4" t="s">
        <v>9920</v>
      </c>
      <c r="C1034" s="4" t="s">
        <v>7864</v>
      </c>
    </row>
    <row r="1035" spans="1:3" x14ac:dyDescent="0.35">
      <c r="A1035" s="3" t="s">
        <v>9921</v>
      </c>
      <c r="B1035" s="4" t="s">
        <v>9922</v>
      </c>
      <c r="C1035" s="4" t="s">
        <v>7864</v>
      </c>
    </row>
    <row r="1036" spans="1:3" x14ac:dyDescent="0.35">
      <c r="A1036" s="3" t="s">
        <v>9923</v>
      </c>
      <c r="B1036" s="4" t="s">
        <v>9924</v>
      </c>
      <c r="C1036" s="4" t="s">
        <v>7864</v>
      </c>
    </row>
    <row r="1037" spans="1:3" x14ac:dyDescent="0.35">
      <c r="A1037" s="3" t="s">
        <v>9925</v>
      </c>
      <c r="B1037" s="4" t="s">
        <v>9926</v>
      </c>
      <c r="C1037" s="4" t="s">
        <v>7864</v>
      </c>
    </row>
    <row r="1038" spans="1:3" x14ac:dyDescent="0.35">
      <c r="A1038" s="3" t="s">
        <v>9927</v>
      </c>
      <c r="B1038" s="4" t="s">
        <v>9928</v>
      </c>
      <c r="C1038" s="4" t="s">
        <v>7864</v>
      </c>
    </row>
    <row r="1039" spans="1:3" x14ac:dyDescent="0.35">
      <c r="A1039" s="3" t="s">
        <v>9929</v>
      </c>
      <c r="B1039" s="4" t="s">
        <v>9930</v>
      </c>
      <c r="C1039" s="4" t="s">
        <v>7864</v>
      </c>
    </row>
    <row r="1040" spans="1:3" x14ac:dyDescent="0.35">
      <c r="A1040" s="3" t="s">
        <v>9931</v>
      </c>
      <c r="B1040" s="4" t="s">
        <v>9932</v>
      </c>
      <c r="C1040" s="4" t="s">
        <v>7864</v>
      </c>
    </row>
    <row r="1041" spans="1:3" x14ac:dyDescent="0.35">
      <c r="A1041" s="3" t="s">
        <v>9933</v>
      </c>
      <c r="B1041" s="4" t="s">
        <v>9934</v>
      </c>
      <c r="C1041" s="4" t="s">
        <v>7864</v>
      </c>
    </row>
    <row r="1042" spans="1:3" x14ac:dyDescent="0.35">
      <c r="A1042" s="3" t="s">
        <v>9935</v>
      </c>
      <c r="B1042" s="4" t="s">
        <v>9936</v>
      </c>
      <c r="C1042" s="4" t="s">
        <v>7864</v>
      </c>
    </row>
    <row r="1043" spans="1:3" x14ac:dyDescent="0.35">
      <c r="A1043" s="3" t="s">
        <v>9937</v>
      </c>
      <c r="B1043" s="4" t="s">
        <v>9938</v>
      </c>
      <c r="C1043" s="4" t="s">
        <v>7864</v>
      </c>
    </row>
    <row r="1044" spans="1:3" x14ac:dyDescent="0.35">
      <c r="A1044" s="3" t="s">
        <v>9939</v>
      </c>
      <c r="B1044" s="4" t="s">
        <v>9940</v>
      </c>
      <c r="C1044" s="4" t="s">
        <v>7864</v>
      </c>
    </row>
    <row r="1045" spans="1:3" x14ac:dyDescent="0.35">
      <c r="A1045" s="3" t="s">
        <v>9941</v>
      </c>
      <c r="B1045" s="4" t="s">
        <v>9942</v>
      </c>
      <c r="C1045" s="4" t="s">
        <v>7864</v>
      </c>
    </row>
    <row r="1046" spans="1:3" x14ac:dyDescent="0.35">
      <c r="A1046" s="3" t="s">
        <v>9943</v>
      </c>
      <c r="B1046" s="4" t="s">
        <v>9944</v>
      </c>
      <c r="C1046" s="4" t="s">
        <v>7864</v>
      </c>
    </row>
    <row r="1047" spans="1:3" x14ac:dyDescent="0.35">
      <c r="A1047" s="3" t="s">
        <v>9945</v>
      </c>
      <c r="B1047" s="4" t="s">
        <v>9946</v>
      </c>
      <c r="C1047" s="4" t="s">
        <v>7864</v>
      </c>
    </row>
    <row r="1048" spans="1:3" x14ac:dyDescent="0.35">
      <c r="A1048" s="3" t="s">
        <v>9947</v>
      </c>
      <c r="B1048" s="4" t="s">
        <v>9948</v>
      </c>
      <c r="C1048" s="4" t="s">
        <v>7864</v>
      </c>
    </row>
    <row r="1049" spans="1:3" x14ac:dyDescent="0.35">
      <c r="A1049" s="3" t="s">
        <v>9949</v>
      </c>
      <c r="B1049" s="4" t="s">
        <v>9950</v>
      </c>
      <c r="C1049" s="4" t="s">
        <v>7864</v>
      </c>
    </row>
    <row r="1050" spans="1:3" x14ac:dyDescent="0.35">
      <c r="A1050" s="3" t="s">
        <v>9951</v>
      </c>
      <c r="B1050" s="4" t="s">
        <v>9952</v>
      </c>
      <c r="C1050" s="4" t="s">
        <v>7864</v>
      </c>
    </row>
    <row r="1051" spans="1:3" x14ac:dyDescent="0.35">
      <c r="A1051" s="3" t="s">
        <v>9953</v>
      </c>
      <c r="B1051" s="4" t="s">
        <v>9954</v>
      </c>
      <c r="C1051" s="4" t="s">
        <v>7864</v>
      </c>
    </row>
    <row r="1052" spans="1:3" x14ac:dyDescent="0.35">
      <c r="A1052" s="3" t="s">
        <v>9955</v>
      </c>
      <c r="B1052" s="4" t="s">
        <v>9956</v>
      </c>
      <c r="C1052" s="4" t="s">
        <v>7864</v>
      </c>
    </row>
    <row r="1053" spans="1:3" x14ac:dyDescent="0.35">
      <c r="A1053" s="3" t="s">
        <v>9957</v>
      </c>
      <c r="B1053" s="4" t="s">
        <v>9958</v>
      </c>
      <c r="C1053" s="4" t="s">
        <v>7864</v>
      </c>
    </row>
    <row r="1054" spans="1:3" x14ac:dyDescent="0.35">
      <c r="A1054" s="3" t="s">
        <v>9959</v>
      </c>
      <c r="B1054" s="4" t="s">
        <v>9960</v>
      </c>
      <c r="C1054" s="4" t="s">
        <v>7864</v>
      </c>
    </row>
    <row r="1055" spans="1:3" x14ac:dyDescent="0.35">
      <c r="A1055" s="3" t="s">
        <v>9961</v>
      </c>
      <c r="B1055" s="4" t="s">
        <v>9962</v>
      </c>
      <c r="C1055" s="4" t="s">
        <v>7864</v>
      </c>
    </row>
    <row r="1056" spans="1:3" x14ac:dyDescent="0.35">
      <c r="A1056" s="3" t="s">
        <v>9963</v>
      </c>
      <c r="B1056" s="4" t="s">
        <v>9964</v>
      </c>
      <c r="C1056" s="4" t="s">
        <v>7864</v>
      </c>
    </row>
    <row r="1057" spans="1:3" x14ac:dyDescent="0.35">
      <c r="A1057" s="3" t="s">
        <v>9965</v>
      </c>
      <c r="B1057" s="4" t="s">
        <v>9966</v>
      </c>
      <c r="C1057" s="4" t="s">
        <v>7864</v>
      </c>
    </row>
    <row r="1058" spans="1:3" x14ac:dyDescent="0.35">
      <c r="A1058" s="3" t="s">
        <v>9967</v>
      </c>
      <c r="B1058" s="4" t="s">
        <v>9968</v>
      </c>
      <c r="C1058" s="4" t="s">
        <v>7864</v>
      </c>
    </row>
    <row r="1059" spans="1:3" x14ac:dyDescent="0.35">
      <c r="A1059" s="3" t="s">
        <v>9969</v>
      </c>
      <c r="B1059" s="4" t="s">
        <v>9970</v>
      </c>
      <c r="C1059" s="4" t="s">
        <v>7864</v>
      </c>
    </row>
    <row r="1060" spans="1:3" x14ac:dyDescent="0.35">
      <c r="A1060" s="3" t="s">
        <v>9971</v>
      </c>
      <c r="B1060" s="4" t="s">
        <v>9972</v>
      </c>
      <c r="C1060" s="4" t="s">
        <v>7864</v>
      </c>
    </row>
    <row r="1061" spans="1:3" x14ac:dyDescent="0.35">
      <c r="A1061" s="3" t="s">
        <v>9973</v>
      </c>
      <c r="B1061" s="4" t="s">
        <v>9974</v>
      </c>
      <c r="C1061" s="4" t="s">
        <v>7864</v>
      </c>
    </row>
    <row r="1062" spans="1:3" x14ac:dyDescent="0.35">
      <c r="A1062" s="3" t="s">
        <v>9975</v>
      </c>
      <c r="B1062" s="4" t="s">
        <v>9976</v>
      </c>
      <c r="C1062" s="4" t="s">
        <v>7864</v>
      </c>
    </row>
    <row r="1063" spans="1:3" x14ac:dyDescent="0.35">
      <c r="A1063" s="3" t="s">
        <v>9977</v>
      </c>
      <c r="B1063" s="4" t="s">
        <v>9978</v>
      </c>
      <c r="C1063" s="4" t="s">
        <v>7864</v>
      </c>
    </row>
    <row r="1064" spans="1:3" x14ac:dyDescent="0.35">
      <c r="A1064" s="3" t="s">
        <v>9979</v>
      </c>
      <c r="B1064" s="4" t="s">
        <v>9980</v>
      </c>
      <c r="C1064" s="4" t="s">
        <v>7864</v>
      </c>
    </row>
    <row r="1065" spans="1:3" x14ac:dyDescent="0.35">
      <c r="A1065" s="3" t="s">
        <v>9981</v>
      </c>
      <c r="B1065" s="4" t="s">
        <v>9982</v>
      </c>
      <c r="C1065" s="4" t="s">
        <v>7864</v>
      </c>
    </row>
    <row r="1066" spans="1:3" x14ac:dyDescent="0.35">
      <c r="A1066" s="3" t="s">
        <v>9983</v>
      </c>
      <c r="B1066" s="4" t="s">
        <v>9984</v>
      </c>
      <c r="C1066" s="4" t="s">
        <v>7864</v>
      </c>
    </row>
    <row r="1067" spans="1:3" x14ac:dyDescent="0.35">
      <c r="A1067" s="3" t="s">
        <v>9985</v>
      </c>
      <c r="B1067" s="4" t="s">
        <v>9986</v>
      </c>
      <c r="C1067" s="4" t="s">
        <v>7864</v>
      </c>
    </row>
    <row r="1068" spans="1:3" x14ac:dyDescent="0.35">
      <c r="A1068" s="3" t="s">
        <v>9987</v>
      </c>
      <c r="B1068" s="4" t="s">
        <v>9988</v>
      </c>
      <c r="C1068" s="4" t="s">
        <v>7864</v>
      </c>
    </row>
    <row r="1069" spans="1:3" x14ac:dyDescent="0.35">
      <c r="A1069" s="3" t="s">
        <v>9989</v>
      </c>
      <c r="B1069" s="4" t="s">
        <v>9990</v>
      </c>
      <c r="C1069" s="4" t="s">
        <v>7864</v>
      </c>
    </row>
    <row r="1070" spans="1:3" x14ac:dyDescent="0.35">
      <c r="A1070" s="3" t="s">
        <v>9991</v>
      </c>
      <c r="B1070" s="4" t="s">
        <v>9992</v>
      </c>
      <c r="C1070" s="4" t="s">
        <v>7864</v>
      </c>
    </row>
    <row r="1071" spans="1:3" x14ac:dyDescent="0.35">
      <c r="A1071" s="3" t="s">
        <v>9993</v>
      </c>
      <c r="B1071" s="4" t="s">
        <v>9994</v>
      </c>
      <c r="C1071" s="4" t="s">
        <v>7864</v>
      </c>
    </row>
    <row r="1072" spans="1:3" x14ac:dyDescent="0.35">
      <c r="A1072" s="3" t="s">
        <v>9995</v>
      </c>
      <c r="B1072" s="4" t="s">
        <v>9996</v>
      </c>
      <c r="C1072" s="4" t="s">
        <v>7864</v>
      </c>
    </row>
    <row r="1073" spans="1:3" x14ac:dyDescent="0.35">
      <c r="A1073" s="3" t="s">
        <v>9997</v>
      </c>
      <c r="B1073" s="4" t="s">
        <v>9998</v>
      </c>
      <c r="C1073" s="4" t="s">
        <v>7864</v>
      </c>
    </row>
    <row r="1074" spans="1:3" x14ac:dyDescent="0.35">
      <c r="A1074" s="3" t="s">
        <v>9999</v>
      </c>
      <c r="B1074" s="4" t="s">
        <v>10000</v>
      </c>
      <c r="C1074" s="4" t="s">
        <v>7864</v>
      </c>
    </row>
    <row r="1075" spans="1:3" x14ac:dyDescent="0.35">
      <c r="A1075" s="3" t="s">
        <v>10001</v>
      </c>
      <c r="B1075" s="4" t="s">
        <v>10002</v>
      </c>
      <c r="C1075" s="4" t="s">
        <v>7864</v>
      </c>
    </row>
    <row r="1076" spans="1:3" x14ac:dyDescent="0.35">
      <c r="A1076" s="3" t="s">
        <v>10003</v>
      </c>
      <c r="B1076" s="4" t="s">
        <v>10004</v>
      </c>
      <c r="C1076" s="4" t="s">
        <v>7864</v>
      </c>
    </row>
    <row r="1077" spans="1:3" x14ac:dyDescent="0.35">
      <c r="A1077" s="3" t="s">
        <v>10005</v>
      </c>
      <c r="B1077" s="4" t="s">
        <v>10006</v>
      </c>
      <c r="C1077" s="4" t="s">
        <v>7864</v>
      </c>
    </row>
    <row r="1078" spans="1:3" x14ac:dyDescent="0.35">
      <c r="A1078" s="3" t="s">
        <v>10007</v>
      </c>
      <c r="B1078" s="4" t="s">
        <v>10008</v>
      </c>
      <c r="C1078" s="4" t="s">
        <v>7864</v>
      </c>
    </row>
    <row r="1079" spans="1:3" x14ac:dyDescent="0.35">
      <c r="A1079" s="3" t="s">
        <v>10009</v>
      </c>
      <c r="B1079" s="4" t="s">
        <v>10010</v>
      </c>
      <c r="C1079" s="4" t="s">
        <v>7905</v>
      </c>
    </row>
    <row r="1080" spans="1:3" x14ac:dyDescent="0.35">
      <c r="A1080" s="3" t="s">
        <v>10011</v>
      </c>
      <c r="B1080" s="4" t="s">
        <v>10012</v>
      </c>
      <c r="C1080" s="4" t="s">
        <v>7905</v>
      </c>
    </row>
    <row r="1081" spans="1:3" x14ac:dyDescent="0.35">
      <c r="A1081" s="3" t="s">
        <v>10013</v>
      </c>
      <c r="B1081" s="4" t="s">
        <v>10014</v>
      </c>
      <c r="C1081" s="4" t="s">
        <v>7864</v>
      </c>
    </row>
    <row r="1082" spans="1:3" x14ac:dyDescent="0.35">
      <c r="A1082" s="3" t="s">
        <v>10015</v>
      </c>
      <c r="B1082" s="4" t="s">
        <v>10016</v>
      </c>
      <c r="C1082" s="4" t="s">
        <v>7864</v>
      </c>
    </row>
    <row r="1083" spans="1:3" x14ac:dyDescent="0.35">
      <c r="A1083" s="3" t="s">
        <v>10017</v>
      </c>
      <c r="B1083" s="4" t="s">
        <v>10018</v>
      </c>
      <c r="C1083" s="4" t="s">
        <v>7864</v>
      </c>
    </row>
    <row r="1084" spans="1:3" x14ac:dyDescent="0.35">
      <c r="A1084" s="3" t="s">
        <v>10019</v>
      </c>
      <c r="B1084" s="4" t="s">
        <v>10020</v>
      </c>
      <c r="C1084" s="4" t="s">
        <v>7864</v>
      </c>
    </row>
    <row r="1085" spans="1:3" x14ac:dyDescent="0.35">
      <c r="A1085" s="3" t="s">
        <v>10021</v>
      </c>
      <c r="B1085" s="4" t="s">
        <v>10022</v>
      </c>
      <c r="C1085" s="4" t="s">
        <v>7864</v>
      </c>
    </row>
    <row r="1086" spans="1:3" x14ac:dyDescent="0.35">
      <c r="A1086" s="3" t="s">
        <v>10023</v>
      </c>
      <c r="B1086" s="4" t="s">
        <v>10024</v>
      </c>
      <c r="C1086" s="4" t="s">
        <v>7922</v>
      </c>
    </row>
    <row r="1087" spans="1:3" x14ac:dyDescent="0.35">
      <c r="A1087" s="3" t="s">
        <v>10025</v>
      </c>
      <c r="B1087" s="4" t="s">
        <v>10026</v>
      </c>
      <c r="C1087" s="4" t="s">
        <v>7864</v>
      </c>
    </row>
    <row r="1088" spans="1:3" x14ac:dyDescent="0.35">
      <c r="A1088" s="3" t="s">
        <v>10027</v>
      </c>
      <c r="B1088" s="4" t="s">
        <v>10028</v>
      </c>
      <c r="C1088" s="4" t="s">
        <v>7922</v>
      </c>
    </row>
    <row r="1089" spans="1:3" x14ac:dyDescent="0.35">
      <c r="A1089" s="3" t="s">
        <v>10029</v>
      </c>
      <c r="B1089" s="4" t="s">
        <v>10030</v>
      </c>
      <c r="C1089" s="4" t="s">
        <v>7922</v>
      </c>
    </row>
    <row r="1090" spans="1:3" x14ac:dyDescent="0.35">
      <c r="A1090" s="3" t="s">
        <v>10031</v>
      </c>
      <c r="B1090" s="4" t="s">
        <v>10032</v>
      </c>
      <c r="C1090" s="4" t="s">
        <v>7864</v>
      </c>
    </row>
    <row r="1091" spans="1:3" x14ac:dyDescent="0.35">
      <c r="A1091" s="3" t="s">
        <v>10033</v>
      </c>
      <c r="B1091" s="4" t="s">
        <v>10034</v>
      </c>
      <c r="C1091" s="4" t="s">
        <v>7864</v>
      </c>
    </row>
    <row r="1092" spans="1:3" x14ac:dyDescent="0.35">
      <c r="A1092" s="3" t="s">
        <v>10035</v>
      </c>
      <c r="B1092" s="4" t="s">
        <v>10036</v>
      </c>
      <c r="C1092" s="4" t="s">
        <v>7864</v>
      </c>
    </row>
    <row r="1093" spans="1:3" x14ac:dyDescent="0.35">
      <c r="A1093" s="3" t="s">
        <v>10037</v>
      </c>
      <c r="B1093" s="4" t="s">
        <v>10038</v>
      </c>
      <c r="C1093" s="4" t="s">
        <v>7864</v>
      </c>
    </row>
    <row r="1094" spans="1:3" x14ac:dyDescent="0.35">
      <c r="A1094" s="3" t="s">
        <v>10039</v>
      </c>
      <c r="B1094" s="4" t="s">
        <v>10040</v>
      </c>
      <c r="C1094" s="4" t="s">
        <v>7864</v>
      </c>
    </row>
    <row r="1095" spans="1:3" x14ac:dyDescent="0.35">
      <c r="A1095" s="3" t="s">
        <v>10041</v>
      </c>
      <c r="B1095" s="4" t="s">
        <v>10042</v>
      </c>
      <c r="C1095" s="4" t="s">
        <v>7864</v>
      </c>
    </row>
    <row r="1096" spans="1:3" x14ac:dyDescent="0.35">
      <c r="A1096" s="3" t="s">
        <v>10043</v>
      </c>
      <c r="B1096" s="4" t="s">
        <v>10044</v>
      </c>
      <c r="C1096" s="4" t="s">
        <v>7864</v>
      </c>
    </row>
    <row r="1097" spans="1:3" x14ac:dyDescent="0.35">
      <c r="A1097" s="3" t="s">
        <v>10045</v>
      </c>
      <c r="B1097" s="4" t="s">
        <v>10046</v>
      </c>
      <c r="C1097" s="4" t="s">
        <v>7864</v>
      </c>
    </row>
    <row r="1098" spans="1:3" x14ac:dyDescent="0.35">
      <c r="A1098" s="3" t="s">
        <v>10047</v>
      </c>
      <c r="B1098" s="4" t="s">
        <v>10048</v>
      </c>
      <c r="C1098" s="4" t="s">
        <v>7864</v>
      </c>
    </row>
    <row r="1099" spans="1:3" x14ac:dyDescent="0.35">
      <c r="A1099" s="3" t="s">
        <v>10049</v>
      </c>
      <c r="B1099" s="4" t="s">
        <v>10050</v>
      </c>
      <c r="C1099" s="4" t="s">
        <v>7864</v>
      </c>
    </row>
    <row r="1100" spans="1:3" x14ac:dyDescent="0.35">
      <c r="A1100" s="3" t="s">
        <v>10051</v>
      </c>
      <c r="B1100" s="4" t="s">
        <v>10052</v>
      </c>
      <c r="C1100" s="4" t="s">
        <v>7864</v>
      </c>
    </row>
    <row r="1101" spans="1:3" x14ac:dyDescent="0.35">
      <c r="A1101" s="3" t="s">
        <v>10053</v>
      </c>
      <c r="B1101" s="4" t="s">
        <v>10054</v>
      </c>
      <c r="C1101" s="4" t="s">
        <v>7864</v>
      </c>
    </row>
    <row r="1102" spans="1:3" x14ac:dyDescent="0.35">
      <c r="A1102" s="3" t="s">
        <v>10055</v>
      </c>
      <c r="B1102" s="4" t="s">
        <v>10056</v>
      </c>
      <c r="C1102" s="4" t="s">
        <v>7864</v>
      </c>
    </row>
    <row r="1103" spans="1:3" x14ac:dyDescent="0.35">
      <c r="A1103" s="3" t="s">
        <v>10057</v>
      </c>
      <c r="B1103" s="4" t="s">
        <v>10058</v>
      </c>
      <c r="C1103" s="4" t="s">
        <v>7864</v>
      </c>
    </row>
    <row r="1104" spans="1:3" x14ac:dyDescent="0.35">
      <c r="A1104" s="3" t="s">
        <v>10059</v>
      </c>
      <c r="B1104" s="4" t="s">
        <v>10060</v>
      </c>
      <c r="C1104" s="4" t="s">
        <v>7864</v>
      </c>
    </row>
    <row r="1105" spans="1:3" x14ac:dyDescent="0.35">
      <c r="A1105" s="3" t="s">
        <v>10061</v>
      </c>
      <c r="B1105" s="4" t="s">
        <v>10062</v>
      </c>
      <c r="C1105" s="4" t="s">
        <v>7864</v>
      </c>
    </row>
    <row r="1106" spans="1:3" x14ac:dyDescent="0.35">
      <c r="A1106" s="3" t="s">
        <v>10063</v>
      </c>
      <c r="B1106" s="4" t="s">
        <v>10064</v>
      </c>
      <c r="C1106" s="4" t="s">
        <v>7864</v>
      </c>
    </row>
    <row r="1107" spans="1:3" x14ac:dyDescent="0.35">
      <c r="A1107" s="3" t="s">
        <v>10065</v>
      </c>
      <c r="B1107" s="4" t="s">
        <v>10066</v>
      </c>
      <c r="C1107" s="4" t="s">
        <v>7864</v>
      </c>
    </row>
    <row r="1108" spans="1:3" x14ac:dyDescent="0.35">
      <c r="A1108" s="3" t="s">
        <v>10067</v>
      </c>
      <c r="B1108" s="4" t="s">
        <v>10068</v>
      </c>
      <c r="C1108" s="4" t="s">
        <v>7864</v>
      </c>
    </row>
    <row r="1109" spans="1:3" x14ac:dyDescent="0.35">
      <c r="A1109" s="3" t="s">
        <v>10069</v>
      </c>
      <c r="B1109" s="4" t="s">
        <v>10070</v>
      </c>
      <c r="C1109" s="4" t="s">
        <v>7864</v>
      </c>
    </row>
    <row r="1110" spans="1:3" x14ac:dyDescent="0.35">
      <c r="A1110" s="3" t="s">
        <v>10071</v>
      </c>
      <c r="B1110" s="4" t="s">
        <v>10072</v>
      </c>
      <c r="C1110" s="4" t="s">
        <v>7864</v>
      </c>
    </row>
    <row r="1111" spans="1:3" x14ac:dyDescent="0.35">
      <c r="A1111" s="3" t="s">
        <v>10073</v>
      </c>
      <c r="B1111" s="4" t="s">
        <v>10074</v>
      </c>
      <c r="C1111" s="4" t="s">
        <v>7864</v>
      </c>
    </row>
    <row r="1112" spans="1:3" x14ac:dyDescent="0.35">
      <c r="A1112" s="3" t="s">
        <v>10075</v>
      </c>
      <c r="B1112" s="4" t="s">
        <v>10076</v>
      </c>
      <c r="C1112" s="4" t="s">
        <v>7864</v>
      </c>
    </row>
    <row r="1113" spans="1:3" x14ac:dyDescent="0.35">
      <c r="A1113" s="3" t="s">
        <v>10077</v>
      </c>
      <c r="B1113" s="4" t="s">
        <v>10078</v>
      </c>
      <c r="C1113" s="4" t="s">
        <v>7864</v>
      </c>
    </row>
    <row r="1114" spans="1:3" x14ac:dyDescent="0.35">
      <c r="A1114" s="3" t="s">
        <v>10079</v>
      </c>
      <c r="B1114" s="4" t="s">
        <v>10080</v>
      </c>
      <c r="C1114" s="4" t="s">
        <v>7864</v>
      </c>
    </row>
    <row r="1115" spans="1:3" x14ac:dyDescent="0.35">
      <c r="A1115" s="3" t="s">
        <v>10081</v>
      </c>
      <c r="B1115" s="4" t="s">
        <v>10082</v>
      </c>
      <c r="C1115" s="4" t="s">
        <v>7864</v>
      </c>
    </row>
    <row r="1116" spans="1:3" x14ac:dyDescent="0.35">
      <c r="A1116" s="3" t="s">
        <v>10083</v>
      </c>
      <c r="B1116" s="4" t="s">
        <v>10084</v>
      </c>
      <c r="C1116" s="4" t="s">
        <v>7864</v>
      </c>
    </row>
    <row r="1117" spans="1:3" x14ac:dyDescent="0.35">
      <c r="A1117" s="3" t="s">
        <v>10085</v>
      </c>
      <c r="B1117" s="4" t="s">
        <v>10086</v>
      </c>
      <c r="C1117" s="4" t="s">
        <v>7864</v>
      </c>
    </row>
    <row r="1118" spans="1:3" x14ac:dyDescent="0.35">
      <c r="A1118" s="3" t="s">
        <v>10087</v>
      </c>
      <c r="B1118" s="4" t="s">
        <v>10088</v>
      </c>
      <c r="C1118" s="4" t="s">
        <v>7864</v>
      </c>
    </row>
    <row r="1119" spans="1:3" x14ac:dyDescent="0.35">
      <c r="A1119" s="3" t="s">
        <v>10089</v>
      </c>
      <c r="B1119" s="4" t="s">
        <v>10090</v>
      </c>
      <c r="C1119" s="4" t="s">
        <v>7864</v>
      </c>
    </row>
    <row r="1120" spans="1:3" x14ac:dyDescent="0.35">
      <c r="A1120" s="3" t="s">
        <v>10091</v>
      </c>
      <c r="B1120" s="4" t="s">
        <v>10092</v>
      </c>
      <c r="C1120" s="4" t="s">
        <v>7864</v>
      </c>
    </row>
    <row r="1121" spans="1:3" x14ac:dyDescent="0.35">
      <c r="A1121" s="4" t="s">
        <v>10093</v>
      </c>
      <c r="B1121" s="4" t="s">
        <v>10094</v>
      </c>
      <c r="C1121" s="4" t="s">
        <v>7864</v>
      </c>
    </row>
    <row r="1122" spans="1:3" x14ac:dyDescent="0.35">
      <c r="A1122" s="4" t="s">
        <v>10095</v>
      </c>
      <c r="B1122" s="4" t="s">
        <v>10096</v>
      </c>
      <c r="C1122" s="4" t="s">
        <v>7864</v>
      </c>
    </row>
    <row r="1123" spans="1:3" x14ac:dyDescent="0.35">
      <c r="A1123" s="4" t="s">
        <v>10097</v>
      </c>
      <c r="B1123" s="4" t="s">
        <v>10098</v>
      </c>
      <c r="C1123" s="4" t="s">
        <v>7864</v>
      </c>
    </row>
    <row r="1124" spans="1:3" x14ac:dyDescent="0.35">
      <c r="A1124" s="4" t="s">
        <v>10099</v>
      </c>
      <c r="B1124" s="4" t="s">
        <v>10100</v>
      </c>
      <c r="C1124" s="4" t="s">
        <v>7864</v>
      </c>
    </row>
    <row r="1125" spans="1:3" x14ac:dyDescent="0.35">
      <c r="A1125" s="4" t="s">
        <v>10101</v>
      </c>
      <c r="B1125" s="4" t="s">
        <v>10102</v>
      </c>
      <c r="C1125" s="4" t="s">
        <v>7864</v>
      </c>
    </row>
    <row r="1126" spans="1:3" x14ac:dyDescent="0.35">
      <c r="A1126" s="4" t="s">
        <v>10103</v>
      </c>
      <c r="B1126" s="4" t="s">
        <v>10104</v>
      </c>
      <c r="C1126" s="4" t="s">
        <v>7864</v>
      </c>
    </row>
    <row r="1127" spans="1:3" x14ac:dyDescent="0.35">
      <c r="A1127" s="4" t="s">
        <v>10105</v>
      </c>
      <c r="B1127" s="4" t="s">
        <v>10106</v>
      </c>
      <c r="C1127" s="4" t="s">
        <v>7864</v>
      </c>
    </row>
    <row r="1128" spans="1:3" x14ac:dyDescent="0.35">
      <c r="A1128" s="4" t="s">
        <v>10107</v>
      </c>
      <c r="B1128" s="4" t="s">
        <v>10108</v>
      </c>
      <c r="C1128" s="4" t="s">
        <v>7864</v>
      </c>
    </row>
    <row r="1129" spans="1:3" x14ac:dyDescent="0.35">
      <c r="A1129" s="4" t="s">
        <v>10109</v>
      </c>
      <c r="B1129" s="4" t="s">
        <v>10110</v>
      </c>
      <c r="C1129" s="4" t="s">
        <v>7922</v>
      </c>
    </row>
    <row r="1130" spans="1:3" x14ac:dyDescent="0.35">
      <c r="A1130" s="4" t="s">
        <v>10111</v>
      </c>
      <c r="B1130" s="4" t="s">
        <v>10112</v>
      </c>
      <c r="C1130" s="4" t="s">
        <v>7922</v>
      </c>
    </row>
    <row r="1131" spans="1:3" x14ac:dyDescent="0.35">
      <c r="A1131" s="4" t="s">
        <v>10113</v>
      </c>
      <c r="B1131" s="4" t="s">
        <v>10114</v>
      </c>
      <c r="C1131" s="4" t="s">
        <v>7922</v>
      </c>
    </row>
    <row r="1132" spans="1:3" x14ac:dyDescent="0.35">
      <c r="A1132" s="3" t="s">
        <v>10115</v>
      </c>
      <c r="B1132" s="4" t="s">
        <v>10116</v>
      </c>
      <c r="C1132" s="4" t="s">
        <v>7864</v>
      </c>
    </row>
    <row r="1133" spans="1:3" x14ac:dyDescent="0.35">
      <c r="A1133" s="4" t="s">
        <v>10117</v>
      </c>
      <c r="B1133" s="4" t="s">
        <v>10118</v>
      </c>
      <c r="C1133" s="4" t="s">
        <v>7905</v>
      </c>
    </row>
    <row r="1134" spans="1:3" x14ac:dyDescent="0.35">
      <c r="A1134" s="4" t="s">
        <v>10119</v>
      </c>
      <c r="B1134" s="4" t="s">
        <v>10120</v>
      </c>
      <c r="C1134" s="4" t="s">
        <v>7864</v>
      </c>
    </row>
    <row r="1135" spans="1:3" x14ac:dyDescent="0.35">
      <c r="A1135" s="4" t="s">
        <v>10121</v>
      </c>
      <c r="B1135" s="4" t="s">
        <v>10122</v>
      </c>
      <c r="C1135" s="4" t="s">
        <v>7864</v>
      </c>
    </row>
    <row r="1136" spans="1:3" x14ac:dyDescent="0.35">
      <c r="A1136" s="4" t="s">
        <v>10123</v>
      </c>
      <c r="B1136" s="4" t="s">
        <v>10124</v>
      </c>
      <c r="C1136" s="4" t="s">
        <v>7864</v>
      </c>
    </row>
    <row r="1137" spans="1:3" x14ac:dyDescent="0.35">
      <c r="A1137" s="4" t="s">
        <v>10125</v>
      </c>
      <c r="B1137" s="4" t="s">
        <v>10126</v>
      </c>
      <c r="C1137" s="4" t="s">
        <v>7864</v>
      </c>
    </row>
    <row r="1138" spans="1:3" x14ac:dyDescent="0.35">
      <c r="A1138" s="4" t="s">
        <v>10127</v>
      </c>
      <c r="B1138" s="4" t="s">
        <v>10128</v>
      </c>
      <c r="C1138" s="4" t="s">
        <v>7864</v>
      </c>
    </row>
    <row r="1139" spans="1:3" x14ac:dyDescent="0.35">
      <c r="A1139" s="4" t="s">
        <v>10129</v>
      </c>
      <c r="B1139" s="4" t="s">
        <v>10130</v>
      </c>
      <c r="C1139" s="4" t="s">
        <v>7864</v>
      </c>
    </row>
    <row r="1140" spans="1:3" x14ac:dyDescent="0.35">
      <c r="A1140" s="4" t="s">
        <v>10131</v>
      </c>
      <c r="B1140" s="4" t="s">
        <v>10132</v>
      </c>
      <c r="C1140" s="4" t="s">
        <v>7864</v>
      </c>
    </row>
    <row r="1141" spans="1:3" x14ac:dyDescent="0.35">
      <c r="A1141" s="4" t="s">
        <v>10133</v>
      </c>
      <c r="B1141" s="4" t="s">
        <v>10134</v>
      </c>
      <c r="C1141" s="4" t="s">
        <v>7864</v>
      </c>
    </row>
    <row r="1142" spans="1:3" x14ac:dyDescent="0.35">
      <c r="A1142" s="4" t="s">
        <v>10135</v>
      </c>
      <c r="B1142" s="4" t="s">
        <v>10136</v>
      </c>
      <c r="C1142" s="4" t="s">
        <v>7864</v>
      </c>
    </row>
    <row r="1143" spans="1:3" x14ac:dyDescent="0.35">
      <c r="A1143" s="4" t="s">
        <v>10137</v>
      </c>
      <c r="B1143" s="4" t="s">
        <v>10138</v>
      </c>
      <c r="C1143" s="4" t="s">
        <v>7864</v>
      </c>
    </row>
    <row r="1144" spans="1:3" x14ac:dyDescent="0.35">
      <c r="A1144" s="4" t="s">
        <v>10139</v>
      </c>
      <c r="B1144" s="4" t="s">
        <v>10140</v>
      </c>
      <c r="C1144" s="4" t="s">
        <v>7864</v>
      </c>
    </row>
    <row r="1145" spans="1:3" x14ac:dyDescent="0.35">
      <c r="A1145" s="4" t="s">
        <v>10141</v>
      </c>
      <c r="B1145" s="4" t="s">
        <v>10142</v>
      </c>
      <c r="C1145" s="4" t="s">
        <v>7864</v>
      </c>
    </row>
    <row r="1146" spans="1:3" x14ac:dyDescent="0.35">
      <c r="A1146" s="4" t="s">
        <v>10143</v>
      </c>
      <c r="B1146" s="4" t="s">
        <v>10144</v>
      </c>
      <c r="C1146" s="4" t="s">
        <v>7864</v>
      </c>
    </row>
    <row r="1147" spans="1:3" x14ac:dyDescent="0.35">
      <c r="A1147" s="4" t="s">
        <v>10145</v>
      </c>
      <c r="B1147" s="4" t="s">
        <v>10146</v>
      </c>
      <c r="C1147" s="4" t="s">
        <v>7864</v>
      </c>
    </row>
    <row r="1148" spans="1:3" x14ac:dyDescent="0.35">
      <c r="A1148" s="4" t="s">
        <v>10147</v>
      </c>
      <c r="B1148" s="4" t="s">
        <v>10148</v>
      </c>
      <c r="C1148" s="4" t="s">
        <v>7864</v>
      </c>
    </row>
    <row r="1149" spans="1:3" x14ac:dyDescent="0.35">
      <c r="A1149" s="4" t="s">
        <v>10149</v>
      </c>
      <c r="B1149" s="4" t="s">
        <v>10150</v>
      </c>
      <c r="C1149" s="4" t="s">
        <v>7864</v>
      </c>
    </row>
    <row r="1150" spans="1:3" x14ac:dyDescent="0.35">
      <c r="A1150" s="4" t="s">
        <v>10151</v>
      </c>
      <c r="B1150" s="4" t="s">
        <v>10152</v>
      </c>
      <c r="C1150" s="4" t="s">
        <v>7864</v>
      </c>
    </row>
    <row r="1151" spans="1:3" x14ac:dyDescent="0.35">
      <c r="A1151" s="4" t="s">
        <v>10153</v>
      </c>
      <c r="B1151" s="4" t="s">
        <v>10154</v>
      </c>
      <c r="C1151" s="4" t="s">
        <v>7864</v>
      </c>
    </row>
    <row r="1152" spans="1:3" x14ac:dyDescent="0.35">
      <c r="A1152" s="4" t="s">
        <v>10155</v>
      </c>
      <c r="B1152" s="4" t="s">
        <v>10156</v>
      </c>
      <c r="C1152" s="4" t="s">
        <v>7864</v>
      </c>
    </row>
    <row r="1153" spans="1:3" x14ac:dyDescent="0.35">
      <c r="A1153" s="4" t="s">
        <v>10157</v>
      </c>
      <c r="B1153" s="4" t="s">
        <v>10158</v>
      </c>
      <c r="C1153" s="4" t="s">
        <v>7905</v>
      </c>
    </row>
    <row r="1154" spans="1:3" x14ac:dyDescent="0.35">
      <c r="A1154" s="4" t="s">
        <v>10159</v>
      </c>
      <c r="B1154" s="4" t="s">
        <v>10160</v>
      </c>
      <c r="C1154" s="4" t="s">
        <v>7864</v>
      </c>
    </row>
    <row r="1155" spans="1:3" x14ac:dyDescent="0.35">
      <c r="A1155" s="4" t="s">
        <v>10161</v>
      </c>
      <c r="B1155" s="4" t="s">
        <v>10162</v>
      </c>
      <c r="C1155" s="4" t="s">
        <v>7864</v>
      </c>
    </row>
    <row r="1156" spans="1:3" x14ac:dyDescent="0.35">
      <c r="A1156" s="4" t="s">
        <v>10163</v>
      </c>
      <c r="B1156" s="4" t="s">
        <v>10164</v>
      </c>
      <c r="C1156" s="4" t="s">
        <v>7864</v>
      </c>
    </row>
    <row r="1157" spans="1:3" x14ac:dyDescent="0.35">
      <c r="A1157" s="4" t="s">
        <v>10165</v>
      </c>
      <c r="B1157" s="4" t="s">
        <v>10166</v>
      </c>
      <c r="C1157" s="4" t="s">
        <v>7864</v>
      </c>
    </row>
    <row r="1158" spans="1:3" x14ac:dyDescent="0.35">
      <c r="A1158" s="4" t="s">
        <v>10167</v>
      </c>
      <c r="B1158" s="4" t="s">
        <v>10168</v>
      </c>
      <c r="C1158" s="4" t="s">
        <v>7864</v>
      </c>
    </row>
    <row r="1159" spans="1:3" x14ac:dyDescent="0.35">
      <c r="A1159" s="4" t="s">
        <v>10169</v>
      </c>
      <c r="B1159" s="4" t="s">
        <v>10170</v>
      </c>
      <c r="C1159" s="4" t="s">
        <v>7864</v>
      </c>
    </row>
    <row r="1160" spans="1:3" x14ac:dyDescent="0.35">
      <c r="A1160" s="4" t="s">
        <v>10171</v>
      </c>
      <c r="B1160" s="4" t="s">
        <v>10172</v>
      </c>
      <c r="C1160" s="4" t="s">
        <v>7864</v>
      </c>
    </row>
    <row r="1161" spans="1:3" x14ac:dyDescent="0.35">
      <c r="A1161" s="4" t="s">
        <v>10173</v>
      </c>
      <c r="B1161" s="4" t="s">
        <v>10174</v>
      </c>
      <c r="C1161" s="4" t="s">
        <v>7864</v>
      </c>
    </row>
    <row r="1162" spans="1:3" x14ac:dyDescent="0.35">
      <c r="A1162" s="4" t="s">
        <v>10175</v>
      </c>
      <c r="B1162" s="4" t="s">
        <v>10176</v>
      </c>
      <c r="C1162" s="4" t="s">
        <v>7864</v>
      </c>
    </row>
    <row r="1163" spans="1:3" x14ac:dyDescent="0.35">
      <c r="A1163" s="4" t="s">
        <v>10177</v>
      </c>
      <c r="B1163" s="4" t="s">
        <v>10178</v>
      </c>
      <c r="C1163" s="4" t="s">
        <v>7864</v>
      </c>
    </row>
    <row r="1164" spans="1:3" x14ac:dyDescent="0.35">
      <c r="A1164" s="4" t="s">
        <v>10179</v>
      </c>
      <c r="B1164" s="4" t="s">
        <v>10180</v>
      </c>
      <c r="C1164" s="4" t="s">
        <v>7864</v>
      </c>
    </row>
    <row r="1165" spans="1:3" x14ac:dyDescent="0.35">
      <c r="A1165" s="4" t="s">
        <v>10181</v>
      </c>
      <c r="B1165" s="4" t="s">
        <v>10182</v>
      </c>
      <c r="C1165" s="4" t="s">
        <v>7864</v>
      </c>
    </row>
    <row r="1166" spans="1:3" x14ac:dyDescent="0.35">
      <c r="A1166" s="4" t="s">
        <v>10183</v>
      </c>
      <c r="B1166" s="4" t="s">
        <v>10184</v>
      </c>
      <c r="C1166" s="4" t="s">
        <v>7864</v>
      </c>
    </row>
    <row r="1167" spans="1:3" x14ac:dyDescent="0.35">
      <c r="A1167" s="4" t="s">
        <v>10185</v>
      </c>
      <c r="B1167" s="4" t="s">
        <v>10186</v>
      </c>
      <c r="C1167" s="4" t="s">
        <v>7864</v>
      </c>
    </row>
    <row r="1168" spans="1:3" x14ac:dyDescent="0.35">
      <c r="A1168" s="4" t="s">
        <v>10187</v>
      </c>
      <c r="B1168" s="4" t="s">
        <v>10188</v>
      </c>
      <c r="C1168" s="4" t="s">
        <v>7864</v>
      </c>
    </row>
    <row r="1169" spans="1:3" x14ac:dyDescent="0.35">
      <c r="A1169" s="4" t="s">
        <v>10189</v>
      </c>
      <c r="B1169" s="4" t="s">
        <v>10190</v>
      </c>
      <c r="C1169" s="4" t="s">
        <v>7864</v>
      </c>
    </row>
    <row r="1170" spans="1:3" x14ac:dyDescent="0.35">
      <c r="A1170" s="4" t="s">
        <v>10191</v>
      </c>
      <c r="B1170" s="4" t="s">
        <v>10192</v>
      </c>
      <c r="C1170" s="4" t="s">
        <v>7864</v>
      </c>
    </row>
    <row r="1171" spans="1:3" x14ac:dyDescent="0.35">
      <c r="A1171" s="4" t="s">
        <v>10193</v>
      </c>
      <c r="B1171" s="4" t="s">
        <v>10194</v>
      </c>
      <c r="C1171" s="4" t="s">
        <v>7864</v>
      </c>
    </row>
    <row r="1172" spans="1:3" x14ac:dyDescent="0.35">
      <c r="A1172" s="4" t="s">
        <v>10195</v>
      </c>
      <c r="B1172" s="4" t="s">
        <v>10196</v>
      </c>
      <c r="C1172" s="4" t="s">
        <v>7864</v>
      </c>
    </row>
    <row r="1173" spans="1:3" x14ac:dyDescent="0.35">
      <c r="A1173" s="4" t="s">
        <v>10197</v>
      </c>
      <c r="B1173" s="4" t="s">
        <v>10198</v>
      </c>
      <c r="C1173" s="4" t="s">
        <v>7864</v>
      </c>
    </row>
    <row r="1174" spans="1:3" x14ac:dyDescent="0.35">
      <c r="A1174" s="4" t="s">
        <v>10199</v>
      </c>
      <c r="B1174" s="4" t="s">
        <v>10200</v>
      </c>
      <c r="C1174" s="4" t="s">
        <v>7864</v>
      </c>
    </row>
    <row r="1175" spans="1:3" x14ac:dyDescent="0.35">
      <c r="A1175" s="4" t="s">
        <v>10201</v>
      </c>
      <c r="B1175" s="4" t="s">
        <v>10202</v>
      </c>
      <c r="C1175" s="4" t="s">
        <v>7864</v>
      </c>
    </row>
    <row r="1176" spans="1:3" x14ac:dyDescent="0.35">
      <c r="A1176" s="4" t="s">
        <v>10203</v>
      </c>
      <c r="B1176" s="4" t="s">
        <v>10204</v>
      </c>
      <c r="C1176" s="4" t="s">
        <v>7864</v>
      </c>
    </row>
    <row r="1177" spans="1:3" x14ac:dyDescent="0.35">
      <c r="A1177" s="4" t="s">
        <v>10205</v>
      </c>
      <c r="B1177" s="4" t="s">
        <v>10206</v>
      </c>
      <c r="C1177" s="4" t="s">
        <v>7864</v>
      </c>
    </row>
    <row r="1178" spans="1:3" x14ac:dyDescent="0.35">
      <c r="A1178" s="4" t="s">
        <v>10207</v>
      </c>
      <c r="B1178" s="4" t="s">
        <v>10208</v>
      </c>
      <c r="C1178" s="4" t="s">
        <v>7864</v>
      </c>
    </row>
    <row r="1179" spans="1:3" x14ac:dyDescent="0.35">
      <c r="A1179" s="4" t="s">
        <v>10209</v>
      </c>
      <c r="B1179" s="4" t="s">
        <v>10210</v>
      </c>
      <c r="C1179" s="4" t="s">
        <v>7905</v>
      </c>
    </row>
    <row r="1180" spans="1:3" x14ac:dyDescent="0.35">
      <c r="A1180" s="4" t="s">
        <v>10211</v>
      </c>
      <c r="B1180" s="4" t="s">
        <v>10212</v>
      </c>
      <c r="C1180" s="4" t="s">
        <v>7905</v>
      </c>
    </row>
    <row r="1181" spans="1:3" x14ac:dyDescent="0.35">
      <c r="A1181" s="4" t="s">
        <v>10213</v>
      </c>
      <c r="B1181" s="4" t="s">
        <v>10214</v>
      </c>
      <c r="C1181" s="4" t="s">
        <v>7864</v>
      </c>
    </row>
    <row r="1182" spans="1:3" x14ac:dyDescent="0.35">
      <c r="A1182" s="4" t="s">
        <v>10215</v>
      </c>
      <c r="B1182" s="4" t="s">
        <v>10216</v>
      </c>
      <c r="C1182" s="4" t="s">
        <v>7864</v>
      </c>
    </row>
    <row r="1183" spans="1:3" x14ac:dyDescent="0.35">
      <c r="A1183" s="4" t="s">
        <v>10217</v>
      </c>
      <c r="B1183" s="4" t="s">
        <v>10218</v>
      </c>
      <c r="C1183" s="4" t="s">
        <v>7864</v>
      </c>
    </row>
    <row r="1184" spans="1:3" x14ac:dyDescent="0.35">
      <c r="A1184" s="4" t="s">
        <v>10219</v>
      </c>
      <c r="B1184" s="4" t="s">
        <v>10220</v>
      </c>
      <c r="C1184" s="4" t="s">
        <v>7864</v>
      </c>
    </row>
    <row r="1185" spans="1:3" x14ac:dyDescent="0.35">
      <c r="A1185" s="4" t="s">
        <v>10221</v>
      </c>
      <c r="B1185" s="4" t="s">
        <v>10222</v>
      </c>
      <c r="C1185" s="4" t="s">
        <v>7864</v>
      </c>
    </row>
    <row r="1186" spans="1:3" x14ac:dyDescent="0.35">
      <c r="A1186" s="4" t="s">
        <v>10223</v>
      </c>
      <c r="B1186" s="4" t="s">
        <v>10224</v>
      </c>
      <c r="C1186" s="4" t="s">
        <v>7864</v>
      </c>
    </row>
    <row r="1187" spans="1:3" x14ac:dyDescent="0.35">
      <c r="A1187" s="4" t="s">
        <v>10225</v>
      </c>
      <c r="B1187" s="4" t="s">
        <v>10226</v>
      </c>
      <c r="C1187" s="4" t="s">
        <v>7864</v>
      </c>
    </row>
    <row r="1188" spans="1:3" x14ac:dyDescent="0.35">
      <c r="A1188" s="4" t="s">
        <v>10227</v>
      </c>
      <c r="B1188" s="4" t="s">
        <v>10228</v>
      </c>
      <c r="C1188" s="4" t="s">
        <v>7864</v>
      </c>
    </row>
    <row r="1189" spans="1:3" x14ac:dyDescent="0.35">
      <c r="A1189" s="4" t="s">
        <v>10229</v>
      </c>
      <c r="B1189" s="4" t="s">
        <v>10230</v>
      </c>
      <c r="C1189" s="4" t="s">
        <v>7864</v>
      </c>
    </row>
    <row r="1190" spans="1:3" x14ac:dyDescent="0.35">
      <c r="A1190" s="4" t="s">
        <v>10231</v>
      </c>
      <c r="B1190" s="4" t="s">
        <v>10232</v>
      </c>
      <c r="C1190" s="4" t="s">
        <v>7864</v>
      </c>
    </row>
    <row r="1191" spans="1:3" x14ac:dyDescent="0.35">
      <c r="A1191" s="4" t="s">
        <v>10233</v>
      </c>
      <c r="B1191" s="4" t="s">
        <v>10234</v>
      </c>
      <c r="C1191" s="4" t="s">
        <v>7864</v>
      </c>
    </row>
    <row r="1192" spans="1:3" x14ac:dyDescent="0.35">
      <c r="A1192" s="4" t="s">
        <v>10235</v>
      </c>
      <c r="B1192" s="4" t="s">
        <v>10236</v>
      </c>
      <c r="C1192" s="4" t="s">
        <v>7864</v>
      </c>
    </row>
    <row r="1193" spans="1:3" x14ac:dyDescent="0.35">
      <c r="A1193" s="4" t="s">
        <v>10237</v>
      </c>
      <c r="B1193" s="4" t="s">
        <v>10238</v>
      </c>
      <c r="C1193" s="4" t="s">
        <v>7864</v>
      </c>
    </row>
    <row r="1194" spans="1:3" x14ac:dyDescent="0.35">
      <c r="A1194" s="4" t="s">
        <v>10239</v>
      </c>
      <c r="B1194" s="4" t="s">
        <v>10240</v>
      </c>
      <c r="C1194" s="4" t="s">
        <v>7864</v>
      </c>
    </row>
    <row r="1195" spans="1:3" x14ac:dyDescent="0.35">
      <c r="A1195" s="4" t="s">
        <v>10241</v>
      </c>
      <c r="B1195" s="4" t="s">
        <v>10242</v>
      </c>
      <c r="C1195" s="4" t="s">
        <v>7864</v>
      </c>
    </row>
    <row r="1196" spans="1:3" x14ac:dyDescent="0.35">
      <c r="A1196" s="4" t="s">
        <v>10243</v>
      </c>
      <c r="B1196" s="4" t="s">
        <v>10244</v>
      </c>
      <c r="C1196" s="4" t="s">
        <v>7864</v>
      </c>
    </row>
    <row r="1197" spans="1:3" x14ac:dyDescent="0.35">
      <c r="A1197" s="4" t="s">
        <v>10245</v>
      </c>
      <c r="B1197" s="4" t="s">
        <v>10246</v>
      </c>
      <c r="C1197" s="4" t="s">
        <v>7864</v>
      </c>
    </row>
    <row r="1198" spans="1:3" x14ac:dyDescent="0.35">
      <c r="A1198" s="4" t="s">
        <v>10247</v>
      </c>
      <c r="B1198" s="4" t="s">
        <v>10248</v>
      </c>
      <c r="C1198" s="4" t="s">
        <v>7864</v>
      </c>
    </row>
    <row r="1199" spans="1:3" x14ac:dyDescent="0.35">
      <c r="A1199" s="4" t="s">
        <v>10249</v>
      </c>
      <c r="B1199" s="4" t="s">
        <v>10250</v>
      </c>
      <c r="C1199" s="4" t="s">
        <v>7864</v>
      </c>
    </row>
    <row r="1200" spans="1:3" x14ac:dyDescent="0.35">
      <c r="A1200" s="4" t="s">
        <v>10251</v>
      </c>
      <c r="B1200" s="4" t="s">
        <v>10252</v>
      </c>
      <c r="C1200" s="4" t="s">
        <v>7864</v>
      </c>
    </row>
    <row r="1201" spans="1:3" x14ac:dyDescent="0.35">
      <c r="A1201" s="4" t="s">
        <v>10253</v>
      </c>
      <c r="B1201" s="4" t="s">
        <v>10254</v>
      </c>
      <c r="C1201" s="4" t="s">
        <v>7864</v>
      </c>
    </row>
    <row r="1202" spans="1:3" x14ac:dyDescent="0.35">
      <c r="A1202" s="4" t="s">
        <v>10255</v>
      </c>
      <c r="B1202" s="4" t="s">
        <v>10256</v>
      </c>
      <c r="C1202" s="4" t="s">
        <v>7864</v>
      </c>
    </row>
    <row r="1203" spans="1:3" x14ac:dyDescent="0.35">
      <c r="A1203" s="4" t="s">
        <v>10257</v>
      </c>
      <c r="B1203" s="4" t="s">
        <v>10258</v>
      </c>
      <c r="C1203" s="4" t="s">
        <v>7864</v>
      </c>
    </row>
    <row r="1204" spans="1:3" x14ac:dyDescent="0.35">
      <c r="A1204" s="4" t="s">
        <v>10259</v>
      </c>
      <c r="B1204" s="4" t="s">
        <v>10260</v>
      </c>
      <c r="C1204" s="4" t="s">
        <v>7864</v>
      </c>
    </row>
    <row r="1205" spans="1:3" x14ac:dyDescent="0.35">
      <c r="A1205" s="4" t="s">
        <v>10261</v>
      </c>
      <c r="B1205" s="4" t="s">
        <v>10262</v>
      </c>
      <c r="C1205" s="4" t="s">
        <v>7864</v>
      </c>
    </row>
    <row r="1206" spans="1:3" x14ac:dyDescent="0.35">
      <c r="A1206" s="4" t="s">
        <v>10263</v>
      </c>
      <c r="B1206" s="4" t="s">
        <v>10264</v>
      </c>
      <c r="C1206" s="4" t="s">
        <v>7864</v>
      </c>
    </row>
    <row r="1207" spans="1:3" x14ac:dyDescent="0.35">
      <c r="A1207" s="4" t="s">
        <v>10265</v>
      </c>
      <c r="B1207" s="4" t="s">
        <v>10266</v>
      </c>
      <c r="C1207" s="4" t="s">
        <v>7864</v>
      </c>
    </row>
    <row r="1208" spans="1:3" x14ac:dyDescent="0.35">
      <c r="A1208" s="4" t="s">
        <v>10267</v>
      </c>
      <c r="B1208" s="4" t="s">
        <v>10268</v>
      </c>
      <c r="C1208" s="4" t="s">
        <v>7864</v>
      </c>
    </row>
    <row r="1209" spans="1:3" x14ac:dyDescent="0.35">
      <c r="A1209" s="4" t="s">
        <v>10269</v>
      </c>
      <c r="B1209" s="4" t="s">
        <v>10270</v>
      </c>
      <c r="C1209" s="4" t="s">
        <v>7864</v>
      </c>
    </row>
    <row r="1210" spans="1:3" x14ac:dyDescent="0.35">
      <c r="A1210" s="4" t="s">
        <v>10271</v>
      </c>
      <c r="B1210" s="4" t="s">
        <v>10272</v>
      </c>
      <c r="C1210" s="4" t="s">
        <v>7864</v>
      </c>
    </row>
    <row r="1211" spans="1:3" x14ac:dyDescent="0.35">
      <c r="A1211" s="4" t="s">
        <v>10273</v>
      </c>
      <c r="B1211" s="4" t="s">
        <v>10274</v>
      </c>
      <c r="C1211" s="4" t="s">
        <v>7864</v>
      </c>
    </row>
    <row r="1212" spans="1:3" x14ac:dyDescent="0.35">
      <c r="A1212" s="4" t="s">
        <v>10275</v>
      </c>
      <c r="B1212" s="4" t="s">
        <v>10276</v>
      </c>
      <c r="C1212" s="4" t="s">
        <v>7864</v>
      </c>
    </row>
    <row r="1213" spans="1:3" x14ac:dyDescent="0.35">
      <c r="A1213" s="4" t="s">
        <v>10277</v>
      </c>
      <c r="B1213" s="4" t="s">
        <v>10278</v>
      </c>
      <c r="C1213" s="4" t="s">
        <v>7864</v>
      </c>
    </row>
    <row r="1214" spans="1:3" x14ac:dyDescent="0.35">
      <c r="A1214" s="4" t="s">
        <v>10279</v>
      </c>
      <c r="B1214" s="4" t="s">
        <v>10280</v>
      </c>
      <c r="C1214" s="4" t="s">
        <v>7864</v>
      </c>
    </row>
    <row r="1215" spans="1:3" x14ac:dyDescent="0.35">
      <c r="A1215" s="4" t="s">
        <v>10281</v>
      </c>
      <c r="B1215" s="4" t="s">
        <v>10282</v>
      </c>
      <c r="C1215" s="4" t="s">
        <v>7864</v>
      </c>
    </row>
    <row r="1216" spans="1:3" x14ac:dyDescent="0.35">
      <c r="A1216" s="4" t="s">
        <v>10283</v>
      </c>
      <c r="B1216" s="4" t="s">
        <v>10284</v>
      </c>
      <c r="C1216" s="4" t="s">
        <v>7864</v>
      </c>
    </row>
    <row r="1217" spans="1:3" x14ac:dyDescent="0.35">
      <c r="A1217" s="4" t="s">
        <v>10285</v>
      </c>
      <c r="B1217" s="4" t="s">
        <v>10286</v>
      </c>
      <c r="C1217" s="4" t="s">
        <v>7864</v>
      </c>
    </row>
    <row r="1218" spans="1:3" x14ac:dyDescent="0.35">
      <c r="A1218" s="4" t="s">
        <v>10287</v>
      </c>
      <c r="B1218" s="4" t="s">
        <v>10288</v>
      </c>
      <c r="C1218" s="4" t="s">
        <v>7864</v>
      </c>
    </row>
    <row r="1219" spans="1:3" x14ac:dyDescent="0.35">
      <c r="A1219" s="4" t="s">
        <v>10289</v>
      </c>
      <c r="B1219" s="4" t="s">
        <v>10290</v>
      </c>
      <c r="C1219" s="4" t="s">
        <v>7864</v>
      </c>
    </row>
    <row r="1220" spans="1:3" x14ac:dyDescent="0.35">
      <c r="A1220" s="4" t="s">
        <v>10291</v>
      </c>
      <c r="B1220" s="4" t="s">
        <v>10292</v>
      </c>
      <c r="C1220" s="4" t="s">
        <v>7864</v>
      </c>
    </row>
    <row r="1221" spans="1:3" x14ac:dyDescent="0.35">
      <c r="A1221" s="4" t="s">
        <v>10293</v>
      </c>
      <c r="B1221" s="4" t="s">
        <v>10294</v>
      </c>
      <c r="C1221" s="4" t="s">
        <v>7864</v>
      </c>
    </row>
    <row r="1222" spans="1:3" x14ac:dyDescent="0.35">
      <c r="A1222" s="4" t="s">
        <v>10295</v>
      </c>
      <c r="B1222" s="4" t="s">
        <v>10296</v>
      </c>
      <c r="C1222" s="4" t="s">
        <v>7864</v>
      </c>
    </row>
    <row r="1223" spans="1:3" x14ac:dyDescent="0.35">
      <c r="A1223" s="4" t="s">
        <v>10297</v>
      </c>
      <c r="B1223" s="4" t="s">
        <v>10298</v>
      </c>
      <c r="C1223" s="4" t="s">
        <v>7864</v>
      </c>
    </row>
    <row r="1224" spans="1:3" x14ac:dyDescent="0.35">
      <c r="A1224" s="4" t="s">
        <v>10299</v>
      </c>
      <c r="B1224" s="4" t="s">
        <v>10300</v>
      </c>
      <c r="C1224" s="4" t="s">
        <v>7864</v>
      </c>
    </row>
    <row r="1225" spans="1:3" x14ac:dyDescent="0.35">
      <c r="A1225" s="4" t="s">
        <v>10301</v>
      </c>
      <c r="B1225" s="4" t="s">
        <v>10302</v>
      </c>
      <c r="C1225" s="4" t="s">
        <v>7864</v>
      </c>
    </row>
    <row r="1226" spans="1:3" x14ac:dyDescent="0.35">
      <c r="A1226" s="4" t="s">
        <v>10303</v>
      </c>
      <c r="B1226" s="4" t="s">
        <v>10304</v>
      </c>
      <c r="C1226" s="4" t="s">
        <v>7864</v>
      </c>
    </row>
    <row r="1227" spans="1:3" x14ac:dyDescent="0.35">
      <c r="A1227" s="4" t="s">
        <v>10305</v>
      </c>
      <c r="B1227" s="4" t="s">
        <v>10306</v>
      </c>
      <c r="C1227" s="4" t="s">
        <v>7864</v>
      </c>
    </row>
    <row r="1228" spans="1:3" x14ac:dyDescent="0.35">
      <c r="A1228" s="4" t="s">
        <v>10307</v>
      </c>
      <c r="B1228" s="4" t="s">
        <v>10308</v>
      </c>
      <c r="C1228" s="4" t="s">
        <v>7864</v>
      </c>
    </row>
    <row r="1229" spans="1:3" x14ac:dyDescent="0.35">
      <c r="A1229" s="4" t="s">
        <v>10309</v>
      </c>
      <c r="B1229" s="4" t="s">
        <v>10310</v>
      </c>
      <c r="C1229" s="4" t="s">
        <v>7864</v>
      </c>
    </row>
    <row r="1230" spans="1:3" x14ac:dyDescent="0.35">
      <c r="A1230" s="4" t="s">
        <v>10311</v>
      </c>
      <c r="B1230" s="4" t="s">
        <v>10312</v>
      </c>
      <c r="C1230" s="4" t="s">
        <v>7864</v>
      </c>
    </row>
    <row r="1231" spans="1:3" x14ac:dyDescent="0.35">
      <c r="A1231" s="4" t="s">
        <v>10313</v>
      </c>
      <c r="B1231" s="4" t="s">
        <v>10314</v>
      </c>
      <c r="C1231" s="4" t="s">
        <v>7864</v>
      </c>
    </row>
    <row r="1232" spans="1:3" x14ac:dyDescent="0.35">
      <c r="A1232" s="4" t="s">
        <v>10315</v>
      </c>
      <c r="B1232" s="4" t="s">
        <v>10316</v>
      </c>
      <c r="C1232" s="4" t="s">
        <v>7864</v>
      </c>
    </row>
    <row r="1233" spans="1:3" x14ac:dyDescent="0.35">
      <c r="A1233" s="4" t="s">
        <v>10317</v>
      </c>
      <c r="B1233" s="4" t="s">
        <v>10318</v>
      </c>
      <c r="C1233" s="4" t="s">
        <v>7922</v>
      </c>
    </row>
    <row r="1234" spans="1:3" x14ac:dyDescent="0.35">
      <c r="A1234" s="4" t="s">
        <v>10319</v>
      </c>
      <c r="B1234" s="4" t="s">
        <v>10320</v>
      </c>
      <c r="C1234" s="4" t="s">
        <v>7864</v>
      </c>
    </row>
    <row r="1235" spans="1:3" x14ac:dyDescent="0.35">
      <c r="A1235" s="4" t="s">
        <v>10321</v>
      </c>
      <c r="B1235" s="4" t="s">
        <v>10322</v>
      </c>
      <c r="C1235" s="4" t="s">
        <v>7864</v>
      </c>
    </row>
    <row r="1236" spans="1:3" x14ac:dyDescent="0.35">
      <c r="A1236" s="4" t="s">
        <v>10323</v>
      </c>
      <c r="B1236" s="4" t="s">
        <v>10324</v>
      </c>
      <c r="C1236" s="4" t="s">
        <v>7864</v>
      </c>
    </row>
    <row r="1237" spans="1:3" x14ac:dyDescent="0.35">
      <c r="A1237" s="4" t="s">
        <v>10325</v>
      </c>
      <c r="B1237" s="4" t="s">
        <v>10326</v>
      </c>
      <c r="C1237" s="4" t="s">
        <v>7864</v>
      </c>
    </row>
    <row r="1238" spans="1:3" x14ac:dyDescent="0.35">
      <c r="A1238" s="4" t="s">
        <v>10327</v>
      </c>
      <c r="B1238" s="4" t="s">
        <v>10328</v>
      </c>
      <c r="C1238" s="4" t="s">
        <v>7864</v>
      </c>
    </row>
    <row r="1239" spans="1:3" x14ac:dyDescent="0.35">
      <c r="A1239" s="4" t="s">
        <v>10329</v>
      </c>
      <c r="B1239" s="4" t="s">
        <v>10330</v>
      </c>
      <c r="C1239" s="4" t="s">
        <v>7864</v>
      </c>
    </row>
    <row r="1240" spans="1:3" x14ac:dyDescent="0.35">
      <c r="A1240" s="4" t="s">
        <v>10331</v>
      </c>
      <c r="B1240" s="4" t="s">
        <v>10332</v>
      </c>
      <c r="C1240" s="4" t="s">
        <v>7864</v>
      </c>
    </row>
    <row r="1241" spans="1:3" x14ac:dyDescent="0.35">
      <c r="A1241" s="4" t="s">
        <v>10333</v>
      </c>
      <c r="B1241" s="4" t="s">
        <v>10334</v>
      </c>
      <c r="C1241" s="4" t="s">
        <v>7864</v>
      </c>
    </row>
    <row r="1242" spans="1:3" x14ac:dyDescent="0.35">
      <c r="A1242" s="4" t="s">
        <v>10335</v>
      </c>
      <c r="B1242" s="4" t="s">
        <v>10336</v>
      </c>
      <c r="C1242" s="4" t="s">
        <v>7864</v>
      </c>
    </row>
    <row r="1243" spans="1:3" x14ac:dyDescent="0.35">
      <c r="A1243" s="4" t="s">
        <v>10337</v>
      </c>
      <c r="B1243" s="4" t="s">
        <v>10338</v>
      </c>
      <c r="C1243" s="4" t="s">
        <v>7864</v>
      </c>
    </row>
    <row r="1244" spans="1:3" x14ac:dyDescent="0.35">
      <c r="A1244" s="4" t="s">
        <v>10339</v>
      </c>
      <c r="B1244" s="4" t="s">
        <v>10340</v>
      </c>
      <c r="C1244" s="4" t="s">
        <v>7864</v>
      </c>
    </row>
    <row r="1245" spans="1:3" x14ac:dyDescent="0.35">
      <c r="A1245" s="4" t="s">
        <v>10341</v>
      </c>
      <c r="B1245" s="4" t="s">
        <v>10342</v>
      </c>
      <c r="C1245" s="4" t="s">
        <v>7864</v>
      </c>
    </row>
    <row r="1246" spans="1:3" x14ac:dyDescent="0.35">
      <c r="A1246" s="4" t="s">
        <v>10343</v>
      </c>
      <c r="B1246" s="4" t="s">
        <v>10344</v>
      </c>
      <c r="C1246" s="4" t="s">
        <v>7864</v>
      </c>
    </row>
    <row r="1247" spans="1:3" x14ac:dyDescent="0.35">
      <c r="A1247" s="4" t="s">
        <v>10345</v>
      </c>
      <c r="B1247" s="4" t="s">
        <v>10346</v>
      </c>
      <c r="C1247" s="4" t="s">
        <v>7864</v>
      </c>
    </row>
    <row r="1248" spans="1:3" x14ac:dyDescent="0.35">
      <c r="A1248" s="4" t="s">
        <v>10347</v>
      </c>
      <c r="B1248" s="4" t="s">
        <v>10348</v>
      </c>
      <c r="C1248" s="4" t="s">
        <v>7864</v>
      </c>
    </row>
    <row r="1249" spans="1:3" x14ac:dyDescent="0.35">
      <c r="A1249" s="4" t="s">
        <v>10349</v>
      </c>
      <c r="B1249" s="4" t="s">
        <v>10350</v>
      </c>
      <c r="C1249" s="4" t="s">
        <v>7864</v>
      </c>
    </row>
    <row r="1250" spans="1:3" x14ac:dyDescent="0.35">
      <c r="A1250" s="4" t="s">
        <v>10351</v>
      </c>
      <c r="B1250" s="4" t="s">
        <v>10352</v>
      </c>
      <c r="C1250" s="4" t="s">
        <v>7864</v>
      </c>
    </row>
    <row r="1251" spans="1:3" x14ac:dyDescent="0.35">
      <c r="A1251" s="4" t="s">
        <v>10353</v>
      </c>
      <c r="B1251" s="4" t="s">
        <v>10354</v>
      </c>
      <c r="C1251" s="4" t="s">
        <v>7864</v>
      </c>
    </row>
    <row r="1252" spans="1:3" x14ac:dyDescent="0.35">
      <c r="A1252" s="4" t="s">
        <v>10355</v>
      </c>
      <c r="B1252" s="4" t="s">
        <v>10356</v>
      </c>
      <c r="C1252" s="4" t="s">
        <v>7864</v>
      </c>
    </row>
    <row r="1253" spans="1:3" x14ac:dyDescent="0.35">
      <c r="A1253" s="4" t="s">
        <v>10357</v>
      </c>
      <c r="B1253" s="4" t="s">
        <v>10358</v>
      </c>
      <c r="C1253" s="4" t="s">
        <v>7864</v>
      </c>
    </row>
    <row r="1254" spans="1:3" x14ac:dyDescent="0.35">
      <c r="A1254" s="4" t="s">
        <v>10359</v>
      </c>
      <c r="B1254" s="4" t="s">
        <v>10360</v>
      </c>
      <c r="C1254" s="4" t="s">
        <v>7864</v>
      </c>
    </row>
    <row r="1255" spans="1:3" x14ac:dyDescent="0.35">
      <c r="A1255" s="4" t="s">
        <v>10361</v>
      </c>
      <c r="B1255" s="4" t="s">
        <v>10362</v>
      </c>
      <c r="C1255" s="4" t="s">
        <v>7864</v>
      </c>
    </row>
    <row r="1256" spans="1:3" x14ac:dyDescent="0.35">
      <c r="A1256" s="4" t="s">
        <v>10363</v>
      </c>
      <c r="B1256" s="4" t="s">
        <v>10364</v>
      </c>
      <c r="C1256" s="4" t="s">
        <v>7864</v>
      </c>
    </row>
    <row r="1257" spans="1:3" x14ac:dyDescent="0.35">
      <c r="A1257" s="4" t="s">
        <v>10365</v>
      </c>
      <c r="B1257" s="4" t="s">
        <v>10366</v>
      </c>
      <c r="C1257" s="4" t="s">
        <v>7864</v>
      </c>
    </row>
    <row r="1258" spans="1:3" x14ac:dyDescent="0.35">
      <c r="A1258" s="4" t="s">
        <v>10367</v>
      </c>
      <c r="B1258" s="4" t="s">
        <v>9139</v>
      </c>
      <c r="C1258" s="4" t="s">
        <v>7864</v>
      </c>
    </row>
    <row r="1259" spans="1:3" x14ac:dyDescent="0.35">
      <c r="A1259" s="4" t="s">
        <v>10368</v>
      </c>
      <c r="B1259" s="4" t="s">
        <v>10369</v>
      </c>
      <c r="C1259" s="4" t="s">
        <v>7864</v>
      </c>
    </row>
    <row r="1260" spans="1:3" x14ac:dyDescent="0.35">
      <c r="A1260" s="4" t="s">
        <v>10370</v>
      </c>
      <c r="B1260" s="4" t="s">
        <v>10371</v>
      </c>
      <c r="C1260" s="4" t="s">
        <v>7864</v>
      </c>
    </row>
    <row r="1261" spans="1:3" x14ac:dyDescent="0.35">
      <c r="A1261" s="4" t="s">
        <v>10372</v>
      </c>
      <c r="B1261" s="4" t="s">
        <v>10373</v>
      </c>
      <c r="C1261" s="4" t="s">
        <v>7864</v>
      </c>
    </row>
    <row r="1262" spans="1:3" x14ac:dyDescent="0.35">
      <c r="A1262" s="4" t="s">
        <v>10374</v>
      </c>
      <c r="B1262" s="4" t="s">
        <v>10375</v>
      </c>
      <c r="C1262" s="4" t="s">
        <v>7864</v>
      </c>
    </row>
    <row r="1263" spans="1:3" x14ac:dyDescent="0.35">
      <c r="A1263" s="4" t="s">
        <v>10376</v>
      </c>
      <c r="B1263" s="4" t="s">
        <v>10377</v>
      </c>
      <c r="C1263" s="4" t="s">
        <v>7864</v>
      </c>
    </row>
    <row r="1264" spans="1:3" x14ac:dyDescent="0.35">
      <c r="A1264" s="4" t="s">
        <v>10378</v>
      </c>
      <c r="B1264" s="4" t="s">
        <v>10379</v>
      </c>
      <c r="C1264" s="4" t="s">
        <v>7864</v>
      </c>
    </row>
    <row r="1265" spans="1:3" x14ac:dyDescent="0.35">
      <c r="A1265" s="4" t="s">
        <v>10380</v>
      </c>
      <c r="B1265" s="4" t="s">
        <v>10381</v>
      </c>
      <c r="C1265" s="4" t="s">
        <v>7864</v>
      </c>
    </row>
    <row r="1266" spans="1:3" x14ac:dyDescent="0.35">
      <c r="A1266" s="4" t="s">
        <v>10382</v>
      </c>
      <c r="B1266" s="4" t="s">
        <v>10383</v>
      </c>
      <c r="C1266" s="4" t="s">
        <v>7864</v>
      </c>
    </row>
    <row r="1267" spans="1:3" x14ac:dyDescent="0.35">
      <c r="A1267" s="4" t="s">
        <v>10384</v>
      </c>
      <c r="B1267" s="4" t="s">
        <v>10385</v>
      </c>
      <c r="C1267" s="4" t="s">
        <v>7864</v>
      </c>
    </row>
    <row r="1268" spans="1:3" x14ac:dyDescent="0.35">
      <c r="A1268" s="4" t="s">
        <v>10386</v>
      </c>
      <c r="B1268" s="4" t="s">
        <v>10387</v>
      </c>
      <c r="C1268" s="4" t="s">
        <v>7864</v>
      </c>
    </row>
    <row r="1269" spans="1:3" x14ac:dyDescent="0.35">
      <c r="A1269" s="4" t="s">
        <v>10388</v>
      </c>
      <c r="B1269" s="4" t="s">
        <v>10389</v>
      </c>
      <c r="C1269" s="4" t="s">
        <v>7864</v>
      </c>
    </row>
    <row r="1270" spans="1:3" x14ac:dyDescent="0.35">
      <c r="A1270" s="4" t="s">
        <v>10390</v>
      </c>
      <c r="B1270" s="4" t="s">
        <v>10391</v>
      </c>
      <c r="C1270" s="4" t="s">
        <v>7864</v>
      </c>
    </row>
    <row r="1271" spans="1:3" x14ac:dyDescent="0.35">
      <c r="A1271" s="4" t="s">
        <v>10392</v>
      </c>
      <c r="B1271" s="4" t="s">
        <v>10393</v>
      </c>
      <c r="C1271" s="4" t="s">
        <v>7864</v>
      </c>
    </row>
    <row r="1272" spans="1:3" x14ac:dyDescent="0.35">
      <c r="A1272" s="4" t="s">
        <v>10394</v>
      </c>
      <c r="B1272" s="4" t="s">
        <v>10395</v>
      </c>
      <c r="C1272" s="4" t="s">
        <v>7864</v>
      </c>
    </row>
    <row r="1273" spans="1:3" x14ac:dyDescent="0.35">
      <c r="A1273" s="4" t="s">
        <v>10396</v>
      </c>
      <c r="B1273" s="4" t="s">
        <v>10397</v>
      </c>
      <c r="C1273" s="4" t="s">
        <v>7864</v>
      </c>
    </row>
    <row r="1274" spans="1:3" x14ac:dyDescent="0.35">
      <c r="A1274" s="4" t="s">
        <v>10398</v>
      </c>
      <c r="B1274" s="4" t="s">
        <v>10399</v>
      </c>
      <c r="C1274" s="4" t="s">
        <v>7864</v>
      </c>
    </row>
    <row r="1275" spans="1:3" x14ac:dyDescent="0.35">
      <c r="A1275" s="4" t="s">
        <v>10400</v>
      </c>
      <c r="B1275" s="4" t="s">
        <v>10401</v>
      </c>
      <c r="C1275" s="4" t="s">
        <v>7864</v>
      </c>
    </row>
    <row r="1276" spans="1:3" x14ac:dyDescent="0.35">
      <c r="A1276" s="4" t="s">
        <v>10402</v>
      </c>
      <c r="B1276" s="4" t="s">
        <v>10403</v>
      </c>
      <c r="C1276" s="4" t="s">
        <v>7864</v>
      </c>
    </row>
    <row r="1277" spans="1:3" x14ac:dyDescent="0.35">
      <c r="A1277" s="4" t="s">
        <v>10404</v>
      </c>
      <c r="B1277" s="4" t="s">
        <v>10405</v>
      </c>
      <c r="C1277" s="4" t="s">
        <v>7864</v>
      </c>
    </row>
    <row r="1278" spans="1:3" x14ac:dyDescent="0.35">
      <c r="A1278" s="4" t="s">
        <v>10406</v>
      </c>
      <c r="B1278" s="4" t="s">
        <v>10407</v>
      </c>
      <c r="C1278" s="4" t="s">
        <v>7864</v>
      </c>
    </row>
    <row r="1279" spans="1:3" x14ac:dyDescent="0.35">
      <c r="A1279" s="4" t="s">
        <v>10408</v>
      </c>
      <c r="B1279" s="4" t="s">
        <v>10409</v>
      </c>
      <c r="C1279" s="4" t="s">
        <v>7864</v>
      </c>
    </row>
    <row r="1280" spans="1:3" x14ac:dyDescent="0.35">
      <c r="A1280" s="4" t="s">
        <v>10410</v>
      </c>
      <c r="B1280" s="4" t="s">
        <v>10411</v>
      </c>
      <c r="C1280" s="4" t="s">
        <v>7864</v>
      </c>
    </row>
    <row r="1281" spans="1:3" x14ac:dyDescent="0.35">
      <c r="A1281" s="4" t="s">
        <v>10412</v>
      </c>
      <c r="B1281" s="4" t="s">
        <v>10413</v>
      </c>
      <c r="C1281" s="4" t="s">
        <v>7864</v>
      </c>
    </row>
    <row r="1282" spans="1:3" x14ac:dyDescent="0.35">
      <c r="A1282" s="4" t="s">
        <v>10414</v>
      </c>
      <c r="B1282" s="4" t="s">
        <v>10415</v>
      </c>
      <c r="C1282" s="4" t="s">
        <v>7864</v>
      </c>
    </row>
    <row r="1283" spans="1:3" x14ac:dyDescent="0.35">
      <c r="A1283" s="4" t="s">
        <v>10416</v>
      </c>
      <c r="B1283" s="4" t="s">
        <v>10417</v>
      </c>
      <c r="C1283" s="4" t="s">
        <v>7864</v>
      </c>
    </row>
    <row r="1284" spans="1:3" x14ac:dyDescent="0.35">
      <c r="A1284" s="4" t="s">
        <v>10418</v>
      </c>
      <c r="B1284" s="4" t="s">
        <v>10419</v>
      </c>
      <c r="C1284" s="4" t="s">
        <v>7864</v>
      </c>
    </row>
    <row r="1285" spans="1:3" x14ac:dyDescent="0.35">
      <c r="A1285" s="4" t="s">
        <v>10420</v>
      </c>
      <c r="B1285" s="4" t="s">
        <v>10421</v>
      </c>
      <c r="C1285" s="4" t="s">
        <v>7864</v>
      </c>
    </row>
    <row r="1286" spans="1:3" x14ac:dyDescent="0.35">
      <c r="A1286" s="4" t="s">
        <v>10422</v>
      </c>
      <c r="B1286" s="4" t="s">
        <v>10423</v>
      </c>
      <c r="C1286" s="4" t="s">
        <v>7864</v>
      </c>
    </row>
    <row r="1287" spans="1:3" x14ac:dyDescent="0.35">
      <c r="A1287" s="4" t="s">
        <v>10424</v>
      </c>
      <c r="B1287" s="4" t="s">
        <v>10425</v>
      </c>
      <c r="C1287" s="4" t="s">
        <v>7864</v>
      </c>
    </row>
    <row r="1288" spans="1:3" x14ac:dyDescent="0.35">
      <c r="A1288" s="4" t="s">
        <v>10426</v>
      </c>
      <c r="B1288" s="4" t="s">
        <v>10427</v>
      </c>
      <c r="C1288" s="4" t="s">
        <v>7864</v>
      </c>
    </row>
    <row r="1289" spans="1:3" x14ac:dyDescent="0.35">
      <c r="A1289" s="4" t="s">
        <v>10428</v>
      </c>
      <c r="B1289" s="4" t="s">
        <v>10429</v>
      </c>
      <c r="C1289" s="4" t="s">
        <v>7864</v>
      </c>
    </row>
    <row r="1290" spans="1:3" x14ac:dyDescent="0.35">
      <c r="A1290" s="4" t="s">
        <v>10430</v>
      </c>
      <c r="B1290" s="4" t="s">
        <v>10431</v>
      </c>
      <c r="C1290" s="4" t="s">
        <v>7864</v>
      </c>
    </row>
    <row r="1291" spans="1:3" x14ac:dyDescent="0.35">
      <c r="A1291" s="4" t="s">
        <v>10432</v>
      </c>
      <c r="B1291" s="4" t="s">
        <v>10433</v>
      </c>
      <c r="C1291" s="4" t="s">
        <v>7864</v>
      </c>
    </row>
    <row r="1292" spans="1:3" x14ac:dyDescent="0.35">
      <c r="A1292" s="4" t="s">
        <v>10434</v>
      </c>
      <c r="B1292" s="4" t="s">
        <v>10435</v>
      </c>
      <c r="C1292" s="4" t="s">
        <v>7864</v>
      </c>
    </row>
    <row r="1293" spans="1:3" x14ac:dyDescent="0.35">
      <c r="A1293" s="4" t="s">
        <v>10436</v>
      </c>
      <c r="B1293" s="4" t="s">
        <v>10437</v>
      </c>
      <c r="C1293" s="4" t="s">
        <v>7864</v>
      </c>
    </row>
    <row r="1294" spans="1:3" x14ac:dyDescent="0.35">
      <c r="A1294" s="4" t="s">
        <v>10438</v>
      </c>
      <c r="B1294" s="4" t="s">
        <v>10439</v>
      </c>
      <c r="C1294" s="4" t="s">
        <v>7864</v>
      </c>
    </row>
    <row r="1295" spans="1:3" x14ac:dyDescent="0.35">
      <c r="A1295" s="4" t="s">
        <v>10440</v>
      </c>
      <c r="B1295" s="4" t="s">
        <v>10441</v>
      </c>
      <c r="C1295" s="4" t="s">
        <v>7864</v>
      </c>
    </row>
    <row r="1296" spans="1:3" x14ac:dyDescent="0.35">
      <c r="A1296" s="4" t="s">
        <v>10442</v>
      </c>
      <c r="B1296" s="4" t="s">
        <v>10443</v>
      </c>
      <c r="C1296" s="4" t="s">
        <v>7864</v>
      </c>
    </row>
    <row r="1297" spans="1:3" x14ac:dyDescent="0.35">
      <c r="A1297" s="4" t="s">
        <v>10444</v>
      </c>
      <c r="B1297" s="4" t="s">
        <v>10445</v>
      </c>
      <c r="C1297" s="4" t="s">
        <v>7864</v>
      </c>
    </row>
    <row r="1298" spans="1:3" x14ac:dyDescent="0.35">
      <c r="A1298" s="4" t="s">
        <v>10446</v>
      </c>
      <c r="B1298" s="4" t="s">
        <v>10447</v>
      </c>
      <c r="C1298" s="4" t="s">
        <v>7864</v>
      </c>
    </row>
    <row r="1299" spans="1:3" x14ac:dyDescent="0.35">
      <c r="A1299" s="4" t="s">
        <v>10448</v>
      </c>
      <c r="B1299" s="4" t="s">
        <v>10449</v>
      </c>
      <c r="C1299" s="4" t="s">
        <v>7864</v>
      </c>
    </row>
    <row r="1300" spans="1:3" x14ac:dyDescent="0.35">
      <c r="A1300" s="4" t="s">
        <v>10450</v>
      </c>
      <c r="B1300" s="4" t="s">
        <v>10451</v>
      </c>
      <c r="C1300" s="4" t="s">
        <v>7864</v>
      </c>
    </row>
    <row r="1301" spans="1:3" x14ac:dyDescent="0.35">
      <c r="A1301" s="4" t="s">
        <v>10452</v>
      </c>
      <c r="B1301" s="4" t="s">
        <v>10453</v>
      </c>
      <c r="C1301" s="4" t="s">
        <v>7864</v>
      </c>
    </row>
    <row r="1302" spans="1:3" x14ac:dyDescent="0.35">
      <c r="A1302" s="4" t="s">
        <v>10454</v>
      </c>
      <c r="B1302" s="4" t="s">
        <v>10455</v>
      </c>
      <c r="C1302" s="4" t="s">
        <v>7864</v>
      </c>
    </row>
    <row r="1303" spans="1:3" x14ac:dyDescent="0.35">
      <c r="A1303" s="4" t="s">
        <v>10456</v>
      </c>
      <c r="B1303" s="4" t="s">
        <v>10457</v>
      </c>
      <c r="C1303" s="4" t="s">
        <v>7864</v>
      </c>
    </row>
    <row r="1304" spans="1:3" x14ac:dyDescent="0.35">
      <c r="A1304" s="4" t="s">
        <v>10458</v>
      </c>
      <c r="B1304" s="4" t="s">
        <v>10459</v>
      </c>
      <c r="C1304" s="4" t="s">
        <v>7864</v>
      </c>
    </row>
    <row r="1305" spans="1:3" x14ac:dyDescent="0.35">
      <c r="A1305" s="4" t="s">
        <v>10460</v>
      </c>
      <c r="B1305" s="4" t="s">
        <v>10461</v>
      </c>
      <c r="C1305" s="4" t="s">
        <v>7864</v>
      </c>
    </row>
    <row r="1306" spans="1:3" x14ac:dyDescent="0.35">
      <c r="A1306" s="4" t="s">
        <v>10462</v>
      </c>
      <c r="B1306" s="4" t="s">
        <v>10463</v>
      </c>
      <c r="C1306" s="4" t="s">
        <v>7864</v>
      </c>
    </row>
    <row r="1307" spans="1:3" x14ac:dyDescent="0.35">
      <c r="A1307" s="4" t="s">
        <v>10464</v>
      </c>
      <c r="B1307" s="4" t="s">
        <v>10465</v>
      </c>
      <c r="C1307" s="4" t="s">
        <v>7864</v>
      </c>
    </row>
    <row r="1308" spans="1:3" x14ac:dyDescent="0.35">
      <c r="A1308" s="4" t="s">
        <v>10466</v>
      </c>
      <c r="B1308" s="4" t="s">
        <v>10467</v>
      </c>
      <c r="C1308" s="4" t="s">
        <v>7864</v>
      </c>
    </row>
    <row r="1309" spans="1:3" x14ac:dyDescent="0.35">
      <c r="A1309" s="4" t="s">
        <v>10468</v>
      </c>
      <c r="B1309" s="4" t="s">
        <v>10469</v>
      </c>
      <c r="C1309" s="4" t="s">
        <v>7864</v>
      </c>
    </row>
    <row r="1310" spans="1:3" x14ac:dyDescent="0.35">
      <c r="A1310" s="4" t="s">
        <v>10470</v>
      </c>
      <c r="B1310" s="4" t="s">
        <v>10471</v>
      </c>
      <c r="C1310" s="4" t="s">
        <v>7864</v>
      </c>
    </row>
    <row r="1311" spans="1:3" x14ac:dyDescent="0.35">
      <c r="A1311" s="4" t="s">
        <v>10472</v>
      </c>
      <c r="B1311" s="4" t="s">
        <v>10473</v>
      </c>
      <c r="C1311" s="4" t="s">
        <v>7864</v>
      </c>
    </row>
    <row r="1312" spans="1:3" x14ac:dyDescent="0.35">
      <c r="A1312" s="4" t="s">
        <v>10474</v>
      </c>
      <c r="B1312" s="4" t="s">
        <v>10475</v>
      </c>
      <c r="C1312" s="4" t="s">
        <v>7864</v>
      </c>
    </row>
    <row r="1313" spans="1:3" x14ac:dyDescent="0.35">
      <c r="A1313" s="4" t="s">
        <v>10476</v>
      </c>
      <c r="B1313" s="4" t="s">
        <v>10477</v>
      </c>
      <c r="C1313" s="4" t="s">
        <v>7864</v>
      </c>
    </row>
    <row r="1314" spans="1:3" x14ac:dyDescent="0.35">
      <c r="A1314" s="4" t="s">
        <v>10478</v>
      </c>
      <c r="B1314" s="4" t="s">
        <v>10479</v>
      </c>
      <c r="C1314" s="4" t="s">
        <v>7864</v>
      </c>
    </row>
    <row r="1315" spans="1:3" x14ac:dyDescent="0.35">
      <c r="A1315" s="4" t="s">
        <v>10480</v>
      </c>
      <c r="B1315" s="4" t="s">
        <v>10481</v>
      </c>
      <c r="C1315" s="4" t="s">
        <v>7864</v>
      </c>
    </row>
    <row r="1316" spans="1:3" x14ac:dyDescent="0.35">
      <c r="A1316" s="4" t="s">
        <v>10482</v>
      </c>
      <c r="B1316" s="4" t="s">
        <v>10483</v>
      </c>
      <c r="C1316" s="4" t="s">
        <v>7864</v>
      </c>
    </row>
    <row r="1317" spans="1:3" x14ac:dyDescent="0.35">
      <c r="A1317" s="4" t="s">
        <v>10484</v>
      </c>
      <c r="B1317" s="4" t="s">
        <v>10485</v>
      </c>
      <c r="C1317" s="4" t="s">
        <v>7864</v>
      </c>
    </row>
    <row r="1318" spans="1:3" x14ac:dyDescent="0.35">
      <c r="A1318" s="4" t="s">
        <v>10486</v>
      </c>
      <c r="B1318" s="4" t="s">
        <v>10487</v>
      </c>
      <c r="C1318" s="4" t="s">
        <v>7864</v>
      </c>
    </row>
    <row r="1319" spans="1:3" x14ac:dyDescent="0.35">
      <c r="A1319" s="4" t="s">
        <v>10488</v>
      </c>
      <c r="B1319" s="4" t="s">
        <v>10489</v>
      </c>
      <c r="C1319" s="4" t="s">
        <v>7864</v>
      </c>
    </row>
    <row r="1320" spans="1:3" x14ac:dyDescent="0.35">
      <c r="A1320" s="4" t="s">
        <v>10490</v>
      </c>
      <c r="B1320" s="4" t="s">
        <v>10491</v>
      </c>
      <c r="C1320" s="4" t="s">
        <v>7864</v>
      </c>
    </row>
    <row r="1321" spans="1:3" x14ac:dyDescent="0.35">
      <c r="A1321" s="4" t="s">
        <v>10492</v>
      </c>
      <c r="B1321" s="4" t="s">
        <v>10493</v>
      </c>
      <c r="C1321" s="4" t="s">
        <v>7864</v>
      </c>
    </row>
    <row r="1322" spans="1:3" x14ac:dyDescent="0.35">
      <c r="A1322" s="4" t="s">
        <v>10494</v>
      </c>
      <c r="B1322" s="4" t="s">
        <v>10495</v>
      </c>
      <c r="C1322" s="4" t="s">
        <v>7864</v>
      </c>
    </row>
    <row r="1323" spans="1:3" x14ac:dyDescent="0.35">
      <c r="A1323" s="4" t="s">
        <v>10496</v>
      </c>
      <c r="B1323" s="4" t="s">
        <v>10497</v>
      </c>
      <c r="C1323" s="4" t="s">
        <v>7864</v>
      </c>
    </row>
    <row r="1324" spans="1:3" x14ac:dyDescent="0.35">
      <c r="A1324" s="4" t="s">
        <v>10498</v>
      </c>
      <c r="B1324" s="4" t="s">
        <v>10499</v>
      </c>
      <c r="C1324" s="4" t="s">
        <v>7864</v>
      </c>
    </row>
    <row r="1325" spans="1:3" x14ac:dyDescent="0.35">
      <c r="A1325" s="4" t="s">
        <v>10500</v>
      </c>
      <c r="B1325" s="4" t="s">
        <v>10501</v>
      </c>
      <c r="C1325" s="4" t="s">
        <v>7905</v>
      </c>
    </row>
    <row r="1326" spans="1:3" x14ac:dyDescent="0.35">
      <c r="A1326" s="4" t="s">
        <v>10502</v>
      </c>
      <c r="B1326" s="4" t="s">
        <v>10503</v>
      </c>
      <c r="C1326" s="4" t="s">
        <v>7864</v>
      </c>
    </row>
    <row r="1327" spans="1:3" x14ac:dyDescent="0.35">
      <c r="A1327" s="4" t="s">
        <v>10504</v>
      </c>
      <c r="B1327" s="4" t="s">
        <v>10505</v>
      </c>
      <c r="C1327" s="4" t="s">
        <v>7864</v>
      </c>
    </row>
    <row r="1328" spans="1:3" x14ac:dyDescent="0.35">
      <c r="A1328" s="4" t="s">
        <v>10506</v>
      </c>
      <c r="B1328" s="4" t="s">
        <v>10507</v>
      </c>
      <c r="C1328" s="4" t="s">
        <v>7864</v>
      </c>
    </row>
    <row r="1329" spans="1:3" x14ac:dyDescent="0.35">
      <c r="A1329" s="4" t="s">
        <v>10508</v>
      </c>
      <c r="B1329" s="4" t="s">
        <v>10509</v>
      </c>
      <c r="C1329" s="4" t="s">
        <v>7864</v>
      </c>
    </row>
    <row r="1330" spans="1:3" x14ac:dyDescent="0.35">
      <c r="A1330" s="4" t="s">
        <v>10510</v>
      </c>
      <c r="B1330" s="4" t="s">
        <v>10511</v>
      </c>
      <c r="C1330" s="4" t="s">
        <v>7864</v>
      </c>
    </row>
    <row r="1331" spans="1:3" x14ac:dyDescent="0.35">
      <c r="A1331" s="4" t="s">
        <v>10512</v>
      </c>
      <c r="B1331" s="4" t="s">
        <v>10513</v>
      </c>
      <c r="C1331" s="4" t="s">
        <v>7864</v>
      </c>
    </row>
    <row r="1332" spans="1:3" x14ac:dyDescent="0.35">
      <c r="A1332" s="4" t="s">
        <v>10514</v>
      </c>
      <c r="B1332" s="4" t="s">
        <v>10515</v>
      </c>
      <c r="C1332" s="4" t="s">
        <v>8091</v>
      </c>
    </row>
    <row r="1333" spans="1:3" x14ac:dyDescent="0.35">
      <c r="A1333" s="4" t="s">
        <v>10516</v>
      </c>
      <c r="B1333" s="4" t="s">
        <v>10517</v>
      </c>
      <c r="C1333" s="4" t="s">
        <v>7864</v>
      </c>
    </row>
    <row r="1334" spans="1:3" x14ac:dyDescent="0.35">
      <c r="A1334" s="4" t="s">
        <v>10518</v>
      </c>
      <c r="B1334" s="4" t="s">
        <v>10519</v>
      </c>
      <c r="C1334" s="4" t="s">
        <v>7864</v>
      </c>
    </row>
    <row r="1335" spans="1:3" x14ac:dyDescent="0.35">
      <c r="A1335" s="4" t="s">
        <v>10520</v>
      </c>
      <c r="B1335" s="4" t="s">
        <v>10521</v>
      </c>
      <c r="C1335" s="4" t="s">
        <v>7864</v>
      </c>
    </row>
    <row r="1336" spans="1:3" x14ac:dyDescent="0.35">
      <c r="A1336" s="4" t="s">
        <v>10522</v>
      </c>
      <c r="B1336" s="4" t="s">
        <v>10523</v>
      </c>
      <c r="C1336" s="4" t="s">
        <v>7864</v>
      </c>
    </row>
    <row r="1337" spans="1:3" x14ac:dyDescent="0.35">
      <c r="A1337" s="4" t="s">
        <v>10524</v>
      </c>
      <c r="B1337" s="4" t="s">
        <v>10525</v>
      </c>
      <c r="C1337" s="4" t="s">
        <v>7864</v>
      </c>
    </row>
    <row r="1338" spans="1:3" x14ac:dyDescent="0.35">
      <c r="A1338" s="4" t="s">
        <v>10526</v>
      </c>
      <c r="B1338" s="4" t="s">
        <v>10527</v>
      </c>
      <c r="C1338" s="4" t="s">
        <v>7864</v>
      </c>
    </row>
    <row r="1339" spans="1:3" x14ac:dyDescent="0.35">
      <c r="A1339" s="4" t="s">
        <v>10528</v>
      </c>
      <c r="B1339" s="4" t="s">
        <v>10529</v>
      </c>
      <c r="C1339" s="4" t="s">
        <v>7864</v>
      </c>
    </row>
    <row r="1340" spans="1:3" x14ac:dyDescent="0.35">
      <c r="A1340" s="4" t="s">
        <v>10530</v>
      </c>
      <c r="B1340" s="4" t="s">
        <v>10531</v>
      </c>
      <c r="C1340" s="4" t="s">
        <v>7864</v>
      </c>
    </row>
    <row r="1341" spans="1:3" x14ac:dyDescent="0.35">
      <c r="A1341" s="4" t="s">
        <v>10532</v>
      </c>
      <c r="B1341" s="4" t="s">
        <v>10533</v>
      </c>
      <c r="C1341" s="4" t="s">
        <v>7864</v>
      </c>
    </row>
    <row r="1342" spans="1:3" x14ac:dyDescent="0.35">
      <c r="A1342" s="4" t="s">
        <v>10534</v>
      </c>
      <c r="B1342" s="4" t="s">
        <v>10535</v>
      </c>
      <c r="C1342" s="4" t="s">
        <v>7864</v>
      </c>
    </row>
    <row r="1343" spans="1:3" x14ac:dyDescent="0.35">
      <c r="A1343" s="4" t="s">
        <v>10536</v>
      </c>
      <c r="B1343" s="4" t="s">
        <v>10537</v>
      </c>
      <c r="C1343" s="4" t="s">
        <v>7864</v>
      </c>
    </row>
    <row r="1344" spans="1:3" x14ac:dyDescent="0.35">
      <c r="A1344" s="4" t="s">
        <v>10538</v>
      </c>
      <c r="B1344" s="4" t="s">
        <v>10539</v>
      </c>
      <c r="C1344" s="4" t="s">
        <v>7864</v>
      </c>
    </row>
    <row r="1345" spans="1:3" x14ac:dyDescent="0.35">
      <c r="A1345" s="4" t="s">
        <v>10540</v>
      </c>
      <c r="B1345" s="4" t="s">
        <v>10541</v>
      </c>
      <c r="C1345" s="4" t="s">
        <v>7864</v>
      </c>
    </row>
    <row r="1346" spans="1:3" x14ac:dyDescent="0.35">
      <c r="A1346" s="4" t="s">
        <v>10542</v>
      </c>
      <c r="B1346" s="4" t="s">
        <v>10543</v>
      </c>
      <c r="C1346" s="4" t="s">
        <v>7864</v>
      </c>
    </row>
    <row r="1347" spans="1:3" x14ac:dyDescent="0.35">
      <c r="A1347" s="4" t="s">
        <v>10544</v>
      </c>
      <c r="B1347" s="4" t="s">
        <v>10545</v>
      </c>
      <c r="C1347" s="4" t="s">
        <v>7864</v>
      </c>
    </row>
    <row r="1348" spans="1:3" x14ac:dyDescent="0.35">
      <c r="A1348" s="4" t="s">
        <v>10546</v>
      </c>
      <c r="B1348" s="4" t="s">
        <v>10547</v>
      </c>
      <c r="C1348" s="4" t="s">
        <v>7864</v>
      </c>
    </row>
    <row r="1349" spans="1:3" x14ac:dyDescent="0.35">
      <c r="A1349" s="4" t="s">
        <v>10548</v>
      </c>
      <c r="B1349" s="4" t="s">
        <v>10549</v>
      </c>
      <c r="C1349" s="4" t="s">
        <v>7864</v>
      </c>
    </row>
    <row r="1350" spans="1:3" x14ac:dyDescent="0.35">
      <c r="A1350" s="4" t="s">
        <v>10550</v>
      </c>
      <c r="B1350" s="4" t="s">
        <v>10551</v>
      </c>
      <c r="C1350" s="4" t="s">
        <v>7864</v>
      </c>
    </row>
    <row r="1351" spans="1:3" x14ac:dyDescent="0.35">
      <c r="A1351" s="4" t="s">
        <v>10552</v>
      </c>
      <c r="B1351" s="4" t="s">
        <v>10553</v>
      </c>
      <c r="C1351" s="4" t="s">
        <v>7864</v>
      </c>
    </row>
    <row r="1352" spans="1:3" x14ac:dyDescent="0.35">
      <c r="A1352" s="4" t="s">
        <v>10554</v>
      </c>
      <c r="B1352" s="4" t="s">
        <v>10555</v>
      </c>
      <c r="C1352" s="4" t="s">
        <v>7864</v>
      </c>
    </row>
    <row r="1353" spans="1:3" x14ac:dyDescent="0.35">
      <c r="A1353" s="4" t="s">
        <v>10556</v>
      </c>
      <c r="B1353" s="4" t="s">
        <v>10557</v>
      </c>
      <c r="C1353" s="4" t="s">
        <v>7864</v>
      </c>
    </row>
    <row r="1354" spans="1:3" x14ac:dyDescent="0.35">
      <c r="A1354" s="4" t="s">
        <v>10558</v>
      </c>
      <c r="B1354" s="4" t="s">
        <v>10559</v>
      </c>
      <c r="C1354" s="4" t="s">
        <v>7864</v>
      </c>
    </row>
    <row r="1355" spans="1:3" x14ac:dyDescent="0.35">
      <c r="A1355" s="4" t="s">
        <v>10560</v>
      </c>
      <c r="B1355" s="4" t="s">
        <v>10561</v>
      </c>
      <c r="C1355" s="4" t="s">
        <v>7922</v>
      </c>
    </row>
    <row r="1356" spans="1:3" x14ac:dyDescent="0.35">
      <c r="A1356" s="4" t="s">
        <v>10562</v>
      </c>
      <c r="B1356" s="4" t="s">
        <v>10563</v>
      </c>
      <c r="C1356" s="4" t="s">
        <v>7864</v>
      </c>
    </row>
    <row r="1357" spans="1:3" x14ac:dyDescent="0.35">
      <c r="A1357" s="4" t="s">
        <v>10564</v>
      </c>
      <c r="B1357" s="4" t="s">
        <v>10565</v>
      </c>
      <c r="C1357" s="4" t="s">
        <v>7922</v>
      </c>
    </row>
    <row r="1358" spans="1:3" x14ac:dyDescent="0.35">
      <c r="A1358" s="4" t="s">
        <v>10566</v>
      </c>
      <c r="B1358" s="4" t="s">
        <v>10567</v>
      </c>
      <c r="C1358" s="4" t="s">
        <v>7864</v>
      </c>
    </row>
    <row r="1359" spans="1:3" x14ac:dyDescent="0.35">
      <c r="A1359" s="4" t="s">
        <v>10568</v>
      </c>
      <c r="B1359" s="4" t="s">
        <v>10569</v>
      </c>
      <c r="C1359" s="4" t="s">
        <v>7864</v>
      </c>
    </row>
    <row r="1360" spans="1:3" x14ac:dyDescent="0.35">
      <c r="A1360" s="4" t="s">
        <v>10570</v>
      </c>
      <c r="B1360" s="4" t="s">
        <v>10571</v>
      </c>
      <c r="C1360" s="4" t="s">
        <v>7864</v>
      </c>
    </row>
    <row r="1361" spans="1:3" x14ac:dyDescent="0.35">
      <c r="A1361" s="4" t="s">
        <v>10572</v>
      </c>
      <c r="B1361" s="4" t="s">
        <v>10573</v>
      </c>
      <c r="C1361" s="4" t="s">
        <v>7864</v>
      </c>
    </row>
    <row r="1362" spans="1:3" x14ac:dyDescent="0.35">
      <c r="A1362" s="4" t="s">
        <v>10574</v>
      </c>
      <c r="B1362" s="4" t="s">
        <v>10575</v>
      </c>
      <c r="C1362" s="4" t="s">
        <v>7864</v>
      </c>
    </row>
    <row r="1363" spans="1:3" x14ac:dyDescent="0.35">
      <c r="A1363" s="4" t="s">
        <v>10576</v>
      </c>
      <c r="B1363" s="4" t="s">
        <v>10577</v>
      </c>
      <c r="C1363" s="4" t="s">
        <v>7864</v>
      </c>
    </row>
    <row r="1364" spans="1:3" x14ac:dyDescent="0.35">
      <c r="A1364" s="4" t="s">
        <v>10578</v>
      </c>
      <c r="B1364" s="4" t="s">
        <v>10579</v>
      </c>
      <c r="C1364" s="4" t="s">
        <v>7864</v>
      </c>
    </row>
    <row r="1365" spans="1:3" x14ac:dyDescent="0.35">
      <c r="A1365" s="4" t="s">
        <v>10580</v>
      </c>
      <c r="B1365" s="4" t="s">
        <v>10581</v>
      </c>
      <c r="C1365" s="4" t="s">
        <v>7864</v>
      </c>
    </row>
    <row r="1366" spans="1:3" x14ac:dyDescent="0.35">
      <c r="A1366" s="4" t="s">
        <v>10582</v>
      </c>
      <c r="B1366" s="4" t="s">
        <v>10583</v>
      </c>
      <c r="C1366" s="4" t="s">
        <v>7864</v>
      </c>
    </row>
    <row r="1367" spans="1:3" x14ac:dyDescent="0.35">
      <c r="A1367" s="4" t="s">
        <v>10584</v>
      </c>
      <c r="B1367" s="4" t="s">
        <v>10585</v>
      </c>
      <c r="C1367" s="4" t="s">
        <v>7864</v>
      </c>
    </row>
    <row r="1368" spans="1:3" x14ac:dyDescent="0.35">
      <c r="A1368" s="4" t="s">
        <v>10586</v>
      </c>
      <c r="B1368" s="4" t="s">
        <v>10587</v>
      </c>
      <c r="C1368" s="4" t="s">
        <v>7864</v>
      </c>
    </row>
    <row r="1369" spans="1:3" x14ac:dyDescent="0.35">
      <c r="A1369" s="4" t="s">
        <v>10588</v>
      </c>
      <c r="B1369" s="4" t="s">
        <v>10589</v>
      </c>
      <c r="C1369" s="4" t="s">
        <v>7864</v>
      </c>
    </row>
    <row r="1370" spans="1:3" x14ac:dyDescent="0.35">
      <c r="A1370" s="4" t="s">
        <v>10590</v>
      </c>
      <c r="B1370" s="4" t="s">
        <v>10591</v>
      </c>
      <c r="C1370" s="4" t="s">
        <v>7864</v>
      </c>
    </row>
    <row r="1371" spans="1:3" x14ac:dyDescent="0.35">
      <c r="A1371" s="4" t="s">
        <v>10592</v>
      </c>
      <c r="B1371" s="4" t="s">
        <v>10593</v>
      </c>
      <c r="C1371" s="4" t="s">
        <v>7864</v>
      </c>
    </row>
    <row r="1372" spans="1:3" x14ac:dyDescent="0.35">
      <c r="A1372" s="4" t="s">
        <v>10594</v>
      </c>
      <c r="B1372" s="4" t="s">
        <v>10595</v>
      </c>
      <c r="C1372" s="4" t="s">
        <v>7864</v>
      </c>
    </row>
    <row r="1373" spans="1:3" x14ac:dyDescent="0.35">
      <c r="A1373" s="4" t="s">
        <v>10596</v>
      </c>
      <c r="B1373" s="4" t="s">
        <v>10597</v>
      </c>
      <c r="C1373" s="4" t="s">
        <v>7864</v>
      </c>
    </row>
    <row r="1374" spans="1:3" x14ac:dyDescent="0.35">
      <c r="A1374" s="4" t="s">
        <v>10598</v>
      </c>
      <c r="B1374" s="4" t="s">
        <v>10599</v>
      </c>
      <c r="C1374" s="4" t="s">
        <v>7864</v>
      </c>
    </row>
    <row r="1375" spans="1:3" x14ac:dyDescent="0.35">
      <c r="A1375" s="4" t="s">
        <v>10600</v>
      </c>
      <c r="B1375" s="4" t="s">
        <v>10601</v>
      </c>
      <c r="C1375" s="4" t="s">
        <v>7864</v>
      </c>
    </row>
    <row r="1376" spans="1:3" x14ac:dyDescent="0.35">
      <c r="A1376" s="4" t="s">
        <v>10602</v>
      </c>
      <c r="B1376" s="4" t="s">
        <v>10603</v>
      </c>
      <c r="C1376" s="4" t="s">
        <v>7864</v>
      </c>
    </row>
    <row r="1377" spans="1:3" x14ac:dyDescent="0.35">
      <c r="A1377" s="4" t="s">
        <v>10604</v>
      </c>
      <c r="B1377" s="4" t="s">
        <v>10605</v>
      </c>
      <c r="C1377" s="4" t="s">
        <v>7864</v>
      </c>
    </row>
    <row r="1378" spans="1:3" x14ac:dyDescent="0.35">
      <c r="A1378" s="4" t="s">
        <v>10606</v>
      </c>
      <c r="B1378" s="4" t="s">
        <v>10607</v>
      </c>
      <c r="C1378" s="4" t="s">
        <v>7864</v>
      </c>
    </row>
    <row r="1379" spans="1:3" x14ac:dyDescent="0.35">
      <c r="A1379" s="4" t="s">
        <v>10608</v>
      </c>
      <c r="B1379" s="4" t="s">
        <v>10609</v>
      </c>
      <c r="C1379" s="4" t="s">
        <v>7864</v>
      </c>
    </row>
    <row r="1380" spans="1:3" x14ac:dyDescent="0.35">
      <c r="A1380" s="4" t="s">
        <v>10610</v>
      </c>
      <c r="B1380" s="4" t="s">
        <v>10611</v>
      </c>
      <c r="C1380" s="4" t="s">
        <v>7864</v>
      </c>
    </row>
    <row r="1381" spans="1:3" x14ac:dyDescent="0.35">
      <c r="A1381" s="4" t="s">
        <v>10612</v>
      </c>
      <c r="B1381" s="4" t="s">
        <v>10613</v>
      </c>
      <c r="C1381" s="4" t="s">
        <v>7864</v>
      </c>
    </row>
    <row r="1382" spans="1:3" x14ac:dyDescent="0.35">
      <c r="A1382" s="4" t="s">
        <v>10614</v>
      </c>
      <c r="B1382" s="4" t="s">
        <v>10615</v>
      </c>
      <c r="C1382" s="4" t="s">
        <v>7864</v>
      </c>
    </row>
    <row r="1383" spans="1:3" x14ac:dyDescent="0.35">
      <c r="A1383" s="4" t="s">
        <v>10616</v>
      </c>
      <c r="B1383" s="4" t="s">
        <v>10617</v>
      </c>
      <c r="C1383" s="4" t="s">
        <v>7864</v>
      </c>
    </row>
    <row r="1384" spans="1:3" x14ac:dyDescent="0.35">
      <c r="A1384" s="4" t="s">
        <v>10618</v>
      </c>
      <c r="B1384" s="4" t="s">
        <v>10619</v>
      </c>
      <c r="C1384" s="4" t="s">
        <v>7864</v>
      </c>
    </row>
    <row r="1385" spans="1:3" x14ac:dyDescent="0.35">
      <c r="A1385" s="4" t="s">
        <v>10620</v>
      </c>
      <c r="B1385" s="4" t="s">
        <v>10621</v>
      </c>
      <c r="C1385" s="4" t="s">
        <v>7864</v>
      </c>
    </row>
    <row r="1386" spans="1:3" x14ac:dyDescent="0.35">
      <c r="A1386" s="4" t="s">
        <v>10622</v>
      </c>
      <c r="B1386" s="4" t="s">
        <v>10623</v>
      </c>
      <c r="C1386" s="4" t="s">
        <v>7864</v>
      </c>
    </row>
    <row r="1387" spans="1:3" x14ac:dyDescent="0.35">
      <c r="A1387" s="4" t="s">
        <v>10624</v>
      </c>
      <c r="B1387" s="4" t="s">
        <v>10625</v>
      </c>
      <c r="C1387" s="4" t="s">
        <v>7864</v>
      </c>
    </row>
    <row r="1388" spans="1:3" x14ac:dyDescent="0.35">
      <c r="A1388" s="4" t="s">
        <v>10626</v>
      </c>
      <c r="B1388" s="4" t="s">
        <v>10627</v>
      </c>
      <c r="C1388" s="4" t="s">
        <v>7905</v>
      </c>
    </row>
    <row r="1389" spans="1:3" x14ac:dyDescent="0.35">
      <c r="A1389" s="4" t="s">
        <v>10628</v>
      </c>
      <c r="B1389" s="4" t="s">
        <v>10629</v>
      </c>
      <c r="C1389" s="4" t="s">
        <v>7864</v>
      </c>
    </row>
    <row r="1390" spans="1:3" x14ac:dyDescent="0.35">
      <c r="A1390" s="4" t="s">
        <v>10630</v>
      </c>
      <c r="B1390" s="4" t="s">
        <v>10631</v>
      </c>
      <c r="C1390" s="4" t="s">
        <v>7864</v>
      </c>
    </row>
    <row r="1391" spans="1:3" x14ac:dyDescent="0.35">
      <c r="A1391" s="4" t="s">
        <v>10632</v>
      </c>
      <c r="B1391" s="4" t="s">
        <v>10633</v>
      </c>
      <c r="C1391" s="4" t="s">
        <v>7864</v>
      </c>
    </row>
    <row r="1392" spans="1:3" x14ac:dyDescent="0.35">
      <c r="A1392" s="4" t="s">
        <v>10634</v>
      </c>
      <c r="B1392" s="4" t="s">
        <v>10635</v>
      </c>
      <c r="C1392" s="4" t="s">
        <v>7864</v>
      </c>
    </row>
    <row r="1393" spans="1:3" x14ac:dyDescent="0.35">
      <c r="A1393" s="4" t="s">
        <v>10636</v>
      </c>
      <c r="B1393" s="4" t="s">
        <v>10637</v>
      </c>
      <c r="C1393" s="4" t="s">
        <v>7864</v>
      </c>
    </row>
    <row r="1394" spans="1:3" x14ac:dyDescent="0.35">
      <c r="A1394" s="4" t="s">
        <v>10638</v>
      </c>
      <c r="B1394" s="4" t="s">
        <v>10639</v>
      </c>
      <c r="C1394" s="4" t="s">
        <v>7864</v>
      </c>
    </row>
    <row r="1395" spans="1:3" x14ac:dyDescent="0.35">
      <c r="A1395" s="4" t="s">
        <v>10640</v>
      </c>
      <c r="B1395" s="4" t="s">
        <v>10641</v>
      </c>
      <c r="C1395" s="4" t="s">
        <v>7864</v>
      </c>
    </row>
    <row r="1396" spans="1:3" x14ac:dyDescent="0.35">
      <c r="A1396" s="4" t="s">
        <v>10642</v>
      </c>
      <c r="B1396" s="4" t="s">
        <v>10643</v>
      </c>
      <c r="C1396" s="4" t="s">
        <v>7864</v>
      </c>
    </row>
    <row r="1397" spans="1:3" x14ac:dyDescent="0.35">
      <c r="A1397" s="4" t="s">
        <v>10644</v>
      </c>
      <c r="B1397" s="4" t="s">
        <v>10645</v>
      </c>
      <c r="C1397" s="4" t="s">
        <v>7864</v>
      </c>
    </row>
    <row r="1398" spans="1:3" x14ac:dyDescent="0.35">
      <c r="A1398" s="4" t="s">
        <v>10646</v>
      </c>
      <c r="B1398" s="4" t="s">
        <v>10647</v>
      </c>
      <c r="C1398" s="4" t="s">
        <v>7864</v>
      </c>
    </row>
    <row r="1399" spans="1:3" x14ac:dyDescent="0.35">
      <c r="A1399" s="4" t="s">
        <v>10648</v>
      </c>
      <c r="B1399" s="4" t="s">
        <v>10649</v>
      </c>
      <c r="C1399" s="4" t="s">
        <v>7864</v>
      </c>
    </row>
    <row r="1400" spans="1:3" x14ac:dyDescent="0.35">
      <c r="A1400" s="4" t="s">
        <v>10650</v>
      </c>
      <c r="B1400" s="4" t="s">
        <v>10651</v>
      </c>
      <c r="C1400" s="4" t="s">
        <v>7864</v>
      </c>
    </row>
    <row r="1401" spans="1:3" x14ac:dyDescent="0.35">
      <c r="A1401" s="4" t="s">
        <v>10652</v>
      </c>
      <c r="B1401" s="4" t="s">
        <v>10653</v>
      </c>
      <c r="C1401" s="4" t="s">
        <v>7864</v>
      </c>
    </row>
    <row r="1402" spans="1:3" x14ac:dyDescent="0.35">
      <c r="A1402" s="4" t="s">
        <v>10654</v>
      </c>
      <c r="B1402" s="4" t="s">
        <v>10655</v>
      </c>
      <c r="C1402" s="4" t="s">
        <v>7864</v>
      </c>
    </row>
    <row r="1403" spans="1:3" x14ac:dyDescent="0.35">
      <c r="A1403" s="4" t="s">
        <v>10656</v>
      </c>
      <c r="B1403" s="4" t="s">
        <v>10657</v>
      </c>
      <c r="C1403" s="4" t="s">
        <v>7864</v>
      </c>
    </row>
    <row r="1404" spans="1:3" x14ac:dyDescent="0.35">
      <c r="A1404" s="4" t="s">
        <v>10658</v>
      </c>
      <c r="B1404" s="4" t="s">
        <v>10659</v>
      </c>
      <c r="C1404" s="4" t="s">
        <v>7864</v>
      </c>
    </row>
    <row r="1405" spans="1:3" x14ac:dyDescent="0.35">
      <c r="A1405" s="4" t="s">
        <v>10660</v>
      </c>
      <c r="B1405" s="4" t="s">
        <v>10661</v>
      </c>
      <c r="C1405" s="4" t="s">
        <v>7864</v>
      </c>
    </row>
    <row r="1406" spans="1:3" x14ac:dyDescent="0.35">
      <c r="A1406" s="4" t="s">
        <v>10662</v>
      </c>
      <c r="B1406" s="4" t="s">
        <v>10663</v>
      </c>
      <c r="C1406" s="4" t="s">
        <v>7864</v>
      </c>
    </row>
    <row r="1407" spans="1:3" x14ac:dyDescent="0.35">
      <c r="A1407" s="4" t="s">
        <v>10664</v>
      </c>
      <c r="B1407" s="4" t="s">
        <v>10665</v>
      </c>
      <c r="C1407" s="4" t="s">
        <v>7864</v>
      </c>
    </row>
    <row r="1408" spans="1:3" x14ac:dyDescent="0.35">
      <c r="A1408" s="4" t="s">
        <v>10666</v>
      </c>
      <c r="B1408" s="4" t="s">
        <v>10667</v>
      </c>
      <c r="C1408" s="4" t="s">
        <v>7864</v>
      </c>
    </row>
    <row r="1409" spans="1:3" x14ac:dyDescent="0.35">
      <c r="A1409" s="4" t="s">
        <v>10668</v>
      </c>
      <c r="B1409" s="4" t="s">
        <v>10669</v>
      </c>
      <c r="C1409" s="4" t="s">
        <v>7864</v>
      </c>
    </row>
    <row r="1410" spans="1:3" x14ac:dyDescent="0.35">
      <c r="A1410" s="4" t="s">
        <v>10670</v>
      </c>
      <c r="B1410" s="4" t="s">
        <v>10671</v>
      </c>
      <c r="C1410" s="4" t="s">
        <v>7864</v>
      </c>
    </row>
    <row r="1411" spans="1:3" x14ac:dyDescent="0.35">
      <c r="A1411" s="4" t="s">
        <v>10672</v>
      </c>
      <c r="B1411" s="4" t="s">
        <v>10673</v>
      </c>
      <c r="C1411" s="4" t="s">
        <v>7864</v>
      </c>
    </row>
    <row r="1412" spans="1:3" x14ac:dyDescent="0.35">
      <c r="A1412" s="4" t="s">
        <v>10674</v>
      </c>
      <c r="B1412" s="4" t="s">
        <v>10675</v>
      </c>
      <c r="C1412" s="4" t="s">
        <v>7864</v>
      </c>
    </row>
    <row r="1413" spans="1:3" x14ac:dyDescent="0.35">
      <c r="A1413" s="4" t="s">
        <v>10676</v>
      </c>
      <c r="B1413" s="4" t="s">
        <v>10677</v>
      </c>
      <c r="C1413" s="4" t="s">
        <v>7864</v>
      </c>
    </row>
    <row r="1414" spans="1:3" x14ac:dyDescent="0.35">
      <c r="A1414" s="4" t="s">
        <v>10678</v>
      </c>
      <c r="B1414" s="4" t="s">
        <v>10679</v>
      </c>
      <c r="C1414" s="4" t="s">
        <v>7864</v>
      </c>
    </row>
    <row r="1415" spans="1:3" x14ac:dyDescent="0.35">
      <c r="A1415" s="4" t="s">
        <v>10680</v>
      </c>
      <c r="B1415" s="4" t="s">
        <v>10681</v>
      </c>
      <c r="C1415" s="4" t="s">
        <v>7864</v>
      </c>
    </row>
    <row r="1416" spans="1:3" x14ac:dyDescent="0.35">
      <c r="A1416" s="4" t="s">
        <v>10682</v>
      </c>
      <c r="B1416" s="4" t="s">
        <v>10683</v>
      </c>
      <c r="C1416" s="4" t="s">
        <v>7864</v>
      </c>
    </row>
    <row r="1417" spans="1:3" x14ac:dyDescent="0.35">
      <c r="A1417" s="4" t="s">
        <v>10684</v>
      </c>
      <c r="B1417" s="4" t="s">
        <v>10685</v>
      </c>
      <c r="C1417" s="4" t="s">
        <v>7864</v>
      </c>
    </row>
    <row r="1418" spans="1:3" x14ac:dyDescent="0.35">
      <c r="A1418" s="4" t="s">
        <v>10686</v>
      </c>
      <c r="B1418" s="4" t="s">
        <v>10687</v>
      </c>
      <c r="C1418" s="4" t="s">
        <v>7864</v>
      </c>
    </row>
    <row r="1419" spans="1:3" x14ac:dyDescent="0.35">
      <c r="A1419" s="4" t="s">
        <v>10688</v>
      </c>
      <c r="B1419" s="4" t="s">
        <v>10689</v>
      </c>
      <c r="C1419" s="4" t="s">
        <v>7864</v>
      </c>
    </row>
    <row r="1420" spans="1:3" x14ac:dyDescent="0.35">
      <c r="A1420" s="4" t="s">
        <v>10690</v>
      </c>
      <c r="B1420" s="4" t="s">
        <v>10691</v>
      </c>
      <c r="C1420" s="4" t="s">
        <v>7864</v>
      </c>
    </row>
    <row r="1421" spans="1:3" x14ac:dyDescent="0.35">
      <c r="A1421" s="4" t="s">
        <v>10692</v>
      </c>
      <c r="B1421" s="4" t="s">
        <v>10693</v>
      </c>
      <c r="C1421" s="4" t="s">
        <v>7864</v>
      </c>
    </row>
    <row r="1422" spans="1:3" x14ac:dyDescent="0.35">
      <c r="A1422" s="4" t="s">
        <v>10694</v>
      </c>
      <c r="B1422" s="4" t="s">
        <v>10695</v>
      </c>
      <c r="C1422" s="4" t="s">
        <v>7864</v>
      </c>
    </row>
    <row r="1423" spans="1:3" x14ac:dyDescent="0.35">
      <c r="A1423" s="4" t="s">
        <v>10696</v>
      </c>
      <c r="B1423" s="4" t="s">
        <v>10697</v>
      </c>
      <c r="C1423" s="4" t="s">
        <v>7864</v>
      </c>
    </row>
    <row r="1424" spans="1:3" x14ac:dyDescent="0.35">
      <c r="A1424" s="4" t="s">
        <v>10698</v>
      </c>
      <c r="B1424" s="4" t="s">
        <v>10699</v>
      </c>
      <c r="C1424" s="4" t="s">
        <v>7864</v>
      </c>
    </row>
    <row r="1425" spans="1:3" x14ac:dyDescent="0.35">
      <c r="A1425" s="4" t="s">
        <v>10700</v>
      </c>
      <c r="B1425" s="4" t="s">
        <v>10701</v>
      </c>
      <c r="C1425" s="4" t="s">
        <v>7864</v>
      </c>
    </row>
    <row r="1426" spans="1:3" x14ac:dyDescent="0.35">
      <c r="A1426" s="4" t="s">
        <v>10702</v>
      </c>
      <c r="B1426" s="4" t="s">
        <v>10703</v>
      </c>
      <c r="C1426" s="4" t="s">
        <v>7864</v>
      </c>
    </row>
    <row r="1427" spans="1:3" x14ac:dyDescent="0.35">
      <c r="A1427" s="4" t="s">
        <v>10704</v>
      </c>
      <c r="B1427" s="4" t="s">
        <v>10705</v>
      </c>
      <c r="C1427" s="4" t="s">
        <v>7864</v>
      </c>
    </row>
    <row r="1428" spans="1:3" x14ac:dyDescent="0.35">
      <c r="A1428" s="4" t="s">
        <v>10706</v>
      </c>
      <c r="B1428" s="4" t="s">
        <v>10707</v>
      </c>
      <c r="C1428" s="4" t="s">
        <v>8091</v>
      </c>
    </row>
    <row r="1429" spans="1:3" x14ac:dyDescent="0.35">
      <c r="A1429" s="4" t="s">
        <v>10708</v>
      </c>
      <c r="B1429" s="4" t="s">
        <v>10709</v>
      </c>
      <c r="C1429" s="4" t="s">
        <v>7864</v>
      </c>
    </row>
    <row r="1430" spans="1:3" x14ac:dyDescent="0.35">
      <c r="A1430" s="4" t="s">
        <v>10710</v>
      </c>
      <c r="B1430" s="4" t="s">
        <v>10711</v>
      </c>
      <c r="C1430" s="4" t="s">
        <v>7864</v>
      </c>
    </row>
    <row r="1431" spans="1:3" x14ac:dyDescent="0.35">
      <c r="A1431" s="4" t="s">
        <v>10712</v>
      </c>
      <c r="B1431" s="4" t="s">
        <v>10713</v>
      </c>
      <c r="C1431" s="4" t="s">
        <v>7864</v>
      </c>
    </row>
    <row r="1432" spans="1:3" x14ac:dyDescent="0.35">
      <c r="A1432" s="4" t="s">
        <v>10714</v>
      </c>
      <c r="B1432" s="4" t="s">
        <v>10715</v>
      </c>
      <c r="C1432" s="4" t="s">
        <v>7864</v>
      </c>
    </row>
    <row r="1433" spans="1:3" x14ac:dyDescent="0.35">
      <c r="A1433" s="4" t="s">
        <v>10716</v>
      </c>
      <c r="B1433" s="4" t="s">
        <v>10717</v>
      </c>
      <c r="C1433" s="4" t="s">
        <v>7864</v>
      </c>
    </row>
    <row r="1434" spans="1:3" x14ac:dyDescent="0.35">
      <c r="A1434" s="4" t="s">
        <v>10718</v>
      </c>
      <c r="B1434" s="4" t="s">
        <v>10719</v>
      </c>
      <c r="C1434" s="4" t="s">
        <v>7864</v>
      </c>
    </row>
    <row r="1435" spans="1:3" x14ac:dyDescent="0.35">
      <c r="A1435" s="4" t="s">
        <v>10720</v>
      </c>
      <c r="B1435" s="4" t="s">
        <v>10721</v>
      </c>
      <c r="C1435" s="4" t="s">
        <v>7864</v>
      </c>
    </row>
    <row r="1436" spans="1:3" x14ac:dyDescent="0.35">
      <c r="A1436" s="4" t="s">
        <v>10722</v>
      </c>
      <c r="B1436" s="4" t="s">
        <v>10723</v>
      </c>
      <c r="C1436" s="4" t="s">
        <v>7922</v>
      </c>
    </row>
    <row r="1437" spans="1:3" x14ac:dyDescent="0.35">
      <c r="A1437" s="4" t="s">
        <v>10724</v>
      </c>
      <c r="B1437" s="4" t="s">
        <v>10725</v>
      </c>
      <c r="C1437" s="4" t="s">
        <v>7864</v>
      </c>
    </row>
    <row r="1438" spans="1:3" x14ac:dyDescent="0.35">
      <c r="A1438" s="4" t="s">
        <v>10726</v>
      </c>
      <c r="B1438" s="4" t="s">
        <v>10727</v>
      </c>
      <c r="C1438" s="4" t="s">
        <v>7864</v>
      </c>
    </row>
    <row r="1439" spans="1:3" x14ac:dyDescent="0.35">
      <c r="A1439" s="4" t="s">
        <v>10728</v>
      </c>
      <c r="B1439" s="4" t="s">
        <v>10729</v>
      </c>
      <c r="C1439" s="4" t="s">
        <v>7864</v>
      </c>
    </row>
    <row r="1440" spans="1:3" x14ac:dyDescent="0.35">
      <c r="A1440" s="4" t="s">
        <v>10730</v>
      </c>
      <c r="B1440" s="4" t="s">
        <v>10731</v>
      </c>
      <c r="C1440" s="4" t="s">
        <v>7864</v>
      </c>
    </row>
    <row r="1441" spans="1:3" x14ac:dyDescent="0.35">
      <c r="A1441" s="4" t="s">
        <v>10732</v>
      </c>
      <c r="B1441" s="4" t="s">
        <v>10733</v>
      </c>
      <c r="C1441" s="4" t="s">
        <v>7864</v>
      </c>
    </row>
    <row r="1442" spans="1:3" x14ac:dyDescent="0.35">
      <c r="A1442" s="4" t="s">
        <v>10734</v>
      </c>
      <c r="B1442" s="4" t="s">
        <v>10735</v>
      </c>
      <c r="C1442" s="4" t="s">
        <v>7864</v>
      </c>
    </row>
    <row r="1443" spans="1:3" x14ac:dyDescent="0.35">
      <c r="A1443" s="4" t="s">
        <v>10736</v>
      </c>
      <c r="B1443" s="4" t="s">
        <v>10737</v>
      </c>
      <c r="C1443" s="4" t="s">
        <v>8091</v>
      </c>
    </row>
    <row r="1444" spans="1:3" x14ac:dyDescent="0.35">
      <c r="A1444" s="4" t="s">
        <v>10738</v>
      </c>
      <c r="B1444" s="4" t="s">
        <v>10739</v>
      </c>
      <c r="C1444" s="4" t="s">
        <v>7864</v>
      </c>
    </row>
    <row r="1445" spans="1:3" x14ac:dyDescent="0.35">
      <c r="A1445" s="4" t="s">
        <v>10740</v>
      </c>
      <c r="B1445" s="4" t="s">
        <v>10741</v>
      </c>
      <c r="C1445" s="4" t="s">
        <v>7864</v>
      </c>
    </row>
    <row r="1446" spans="1:3" x14ac:dyDescent="0.35">
      <c r="A1446" s="4" t="s">
        <v>10742</v>
      </c>
      <c r="B1446" s="4" t="s">
        <v>10743</v>
      </c>
      <c r="C1446" s="4" t="s">
        <v>7864</v>
      </c>
    </row>
    <row r="1447" spans="1:3" x14ac:dyDescent="0.35">
      <c r="A1447" s="4" t="s">
        <v>10744</v>
      </c>
      <c r="B1447" s="4" t="s">
        <v>10745</v>
      </c>
      <c r="C1447" s="4" t="s">
        <v>7864</v>
      </c>
    </row>
    <row r="1448" spans="1:3" x14ac:dyDescent="0.35">
      <c r="A1448" s="4" t="s">
        <v>10746</v>
      </c>
      <c r="B1448" s="4" t="s">
        <v>10747</v>
      </c>
      <c r="C1448" s="4" t="s">
        <v>7864</v>
      </c>
    </row>
    <row r="1449" spans="1:3" x14ac:dyDescent="0.35">
      <c r="A1449" s="4" t="s">
        <v>10748</v>
      </c>
      <c r="B1449" s="4" t="s">
        <v>10749</v>
      </c>
      <c r="C1449" s="4" t="s">
        <v>7864</v>
      </c>
    </row>
    <row r="1450" spans="1:3" x14ac:dyDescent="0.35">
      <c r="A1450" s="4" t="s">
        <v>10750</v>
      </c>
      <c r="B1450" s="4" t="s">
        <v>10751</v>
      </c>
      <c r="C1450" s="4" t="s">
        <v>7864</v>
      </c>
    </row>
    <row r="1451" spans="1:3" x14ac:dyDescent="0.35">
      <c r="A1451" s="4" t="s">
        <v>10752</v>
      </c>
      <c r="B1451" s="4" t="s">
        <v>10753</v>
      </c>
      <c r="C1451" s="4" t="s">
        <v>7864</v>
      </c>
    </row>
    <row r="1452" spans="1:3" x14ac:dyDescent="0.35">
      <c r="A1452" s="4" t="s">
        <v>10754</v>
      </c>
      <c r="B1452" s="4" t="s">
        <v>10755</v>
      </c>
      <c r="C1452" s="4" t="s">
        <v>7864</v>
      </c>
    </row>
    <row r="1453" spans="1:3" x14ac:dyDescent="0.35">
      <c r="A1453" s="4" t="s">
        <v>10756</v>
      </c>
      <c r="B1453" s="4" t="s">
        <v>10757</v>
      </c>
      <c r="C1453" s="4" t="s">
        <v>7864</v>
      </c>
    </row>
    <row r="1454" spans="1:3" x14ac:dyDescent="0.35">
      <c r="A1454" s="4" t="s">
        <v>10758</v>
      </c>
      <c r="B1454" s="4" t="s">
        <v>10759</v>
      </c>
      <c r="C1454" s="4" t="s">
        <v>7864</v>
      </c>
    </row>
    <row r="1455" spans="1:3" x14ac:dyDescent="0.35">
      <c r="A1455" s="4" t="s">
        <v>10760</v>
      </c>
      <c r="B1455" s="4" t="s">
        <v>10761</v>
      </c>
      <c r="C1455" s="4" t="s">
        <v>7864</v>
      </c>
    </row>
    <row r="1456" spans="1:3" x14ac:dyDescent="0.35">
      <c r="A1456" s="4" t="s">
        <v>10762</v>
      </c>
      <c r="B1456" s="4" t="s">
        <v>9407</v>
      </c>
      <c r="C1456" s="4" t="s">
        <v>7864</v>
      </c>
    </row>
    <row r="1457" spans="1:3" x14ac:dyDescent="0.35">
      <c r="A1457" s="4" t="s">
        <v>10763</v>
      </c>
      <c r="B1457" s="4" t="s">
        <v>10764</v>
      </c>
      <c r="C1457" s="4" t="s">
        <v>7864</v>
      </c>
    </row>
    <row r="1458" spans="1:3" x14ac:dyDescent="0.35">
      <c r="A1458" s="4" t="s">
        <v>10765</v>
      </c>
      <c r="B1458" s="4" t="s">
        <v>10766</v>
      </c>
      <c r="C1458" s="4" t="s">
        <v>7864</v>
      </c>
    </row>
    <row r="1459" spans="1:3" x14ac:dyDescent="0.35">
      <c r="A1459" s="4" t="s">
        <v>10767</v>
      </c>
      <c r="B1459" s="4" t="s">
        <v>10768</v>
      </c>
      <c r="C1459" s="4" t="s">
        <v>7864</v>
      </c>
    </row>
    <row r="1460" spans="1:3" x14ac:dyDescent="0.35">
      <c r="A1460" s="4" t="s">
        <v>10769</v>
      </c>
      <c r="B1460" s="4" t="s">
        <v>10770</v>
      </c>
      <c r="C1460" s="4" t="s">
        <v>7864</v>
      </c>
    </row>
    <row r="1461" spans="1:3" x14ac:dyDescent="0.35">
      <c r="A1461" s="4" t="s">
        <v>10771</v>
      </c>
      <c r="B1461" s="4" t="s">
        <v>10772</v>
      </c>
      <c r="C1461" s="4" t="s">
        <v>7864</v>
      </c>
    </row>
    <row r="1462" spans="1:3" x14ac:dyDescent="0.35">
      <c r="A1462" s="4" t="s">
        <v>10773</v>
      </c>
      <c r="B1462" s="4" t="s">
        <v>10774</v>
      </c>
      <c r="C1462" s="4" t="s">
        <v>7864</v>
      </c>
    </row>
    <row r="1463" spans="1:3" x14ac:dyDescent="0.35">
      <c r="A1463" s="4" t="s">
        <v>10775</v>
      </c>
      <c r="B1463" s="4" t="s">
        <v>10776</v>
      </c>
      <c r="C1463" s="4" t="s">
        <v>7864</v>
      </c>
    </row>
    <row r="1464" spans="1:3" x14ac:dyDescent="0.35">
      <c r="A1464" s="4" t="s">
        <v>10777</v>
      </c>
      <c r="B1464" s="4" t="s">
        <v>10778</v>
      </c>
      <c r="C1464" s="4" t="s">
        <v>7864</v>
      </c>
    </row>
    <row r="1465" spans="1:3" x14ac:dyDescent="0.35">
      <c r="A1465" s="4" t="s">
        <v>10779</v>
      </c>
      <c r="B1465" s="4" t="s">
        <v>10780</v>
      </c>
      <c r="C1465" s="4" t="s">
        <v>7864</v>
      </c>
    </row>
    <row r="1466" spans="1:3" x14ac:dyDescent="0.35">
      <c r="A1466" s="4" t="s">
        <v>10781</v>
      </c>
      <c r="B1466" s="4" t="s">
        <v>10782</v>
      </c>
      <c r="C1466" s="4" t="s">
        <v>7864</v>
      </c>
    </row>
    <row r="1467" spans="1:3" x14ac:dyDescent="0.35">
      <c r="A1467" s="4" t="s">
        <v>10783</v>
      </c>
      <c r="B1467" s="4" t="s">
        <v>10784</v>
      </c>
      <c r="C1467" s="4" t="s">
        <v>7864</v>
      </c>
    </row>
    <row r="1468" spans="1:3" x14ac:dyDescent="0.35">
      <c r="A1468" s="4" t="s">
        <v>10785</v>
      </c>
      <c r="B1468" s="4" t="s">
        <v>10786</v>
      </c>
      <c r="C1468" s="4" t="s">
        <v>7864</v>
      </c>
    </row>
    <row r="1469" spans="1:3" x14ac:dyDescent="0.35">
      <c r="A1469" s="4" t="s">
        <v>10787</v>
      </c>
      <c r="B1469" s="4" t="s">
        <v>10788</v>
      </c>
      <c r="C1469" s="4" t="s">
        <v>7864</v>
      </c>
    </row>
    <row r="1470" spans="1:3" x14ac:dyDescent="0.35">
      <c r="A1470" s="4" t="s">
        <v>10789</v>
      </c>
      <c r="B1470" s="4" t="s">
        <v>10790</v>
      </c>
      <c r="C1470" s="4" t="s">
        <v>7864</v>
      </c>
    </row>
    <row r="1471" spans="1:3" x14ac:dyDescent="0.35">
      <c r="A1471" s="3" t="s">
        <v>10791</v>
      </c>
      <c r="B1471" s="4" t="s">
        <v>10792</v>
      </c>
      <c r="C1471" s="4" t="s">
        <v>7864</v>
      </c>
    </row>
    <row r="1472" spans="1:3" x14ac:dyDescent="0.35">
      <c r="A1472" s="3" t="s">
        <v>10793</v>
      </c>
      <c r="B1472" s="4" t="s">
        <v>10794</v>
      </c>
      <c r="C1472" s="4" t="s">
        <v>7864</v>
      </c>
    </row>
    <row r="1473" spans="1:3" x14ac:dyDescent="0.35">
      <c r="A1473" s="3" t="s">
        <v>10795</v>
      </c>
      <c r="B1473" s="4" t="s">
        <v>10796</v>
      </c>
      <c r="C1473" s="4" t="s">
        <v>7864</v>
      </c>
    </row>
    <row r="1474" spans="1:3" x14ac:dyDescent="0.35">
      <c r="A1474" s="3" t="s">
        <v>10797</v>
      </c>
      <c r="B1474" s="4" t="s">
        <v>10798</v>
      </c>
      <c r="C1474" s="4" t="s">
        <v>7864</v>
      </c>
    </row>
    <row r="1475" spans="1:3" x14ac:dyDescent="0.35">
      <c r="A1475" s="3" t="s">
        <v>10799</v>
      </c>
      <c r="B1475" s="4" t="s">
        <v>10800</v>
      </c>
      <c r="C1475" s="4" t="s">
        <v>7864</v>
      </c>
    </row>
    <row r="1476" spans="1:3" x14ac:dyDescent="0.35">
      <c r="A1476" s="3" t="s">
        <v>10801</v>
      </c>
      <c r="B1476" s="4" t="s">
        <v>10802</v>
      </c>
      <c r="C1476" s="4" t="s">
        <v>7864</v>
      </c>
    </row>
    <row r="1477" spans="1:3" x14ac:dyDescent="0.35">
      <c r="A1477" s="3" t="s">
        <v>10803</v>
      </c>
      <c r="B1477" s="4" t="s">
        <v>10804</v>
      </c>
      <c r="C1477" s="4" t="s">
        <v>7864</v>
      </c>
    </row>
    <row r="1478" spans="1:3" x14ac:dyDescent="0.35">
      <c r="A1478" s="3" t="s">
        <v>10805</v>
      </c>
      <c r="B1478" s="4" t="s">
        <v>10806</v>
      </c>
      <c r="C1478" s="4" t="s">
        <v>7864</v>
      </c>
    </row>
    <row r="1479" spans="1:3" x14ac:dyDescent="0.35">
      <c r="A1479" s="3" t="s">
        <v>10807</v>
      </c>
      <c r="B1479" s="4" t="s">
        <v>10808</v>
      </c>
      <c r="C1479" s="4" t="s">
        <v>7864</v>
      </c>
    </row>
    <row r="1480" spans="1:3" x14ac:dyDescent="0.35">
      <c r="A1480" s="3" t="s">
        <v>10809</v>
      </c>
      <c r="B1480" s="4" t="s">
        <v>10810</v>
      </c>
      <c r="C1480" s="4" t="s">
        <v>7864</v>
      </c>
    </row>
    <row r="1481" spans="1:3" x14ac:dyDescent="0.35">
      <c r="A1481" s="3" t="s">
        <v>10811</v>
      </c>
      <c r="B1481" s="4" t="s">
        <v>10812</v>
      </c>
      <c r="C1481" s="4" t="s">
        <v>7864</v>
      </c>
    </row>
    <row r="1482" spans="1:3" x14ac:dyDescent="0.35">
      <c r="A1482" s="3" t="s">
        <v>10813</v>
      </c>
      <c r="B1482" s="4" t="s">
        <v>10814</v>
      </c>
      <c r="C1482" s="4" t="s">
        <v>7864</v>
      </c>
    </row>
    <row r="1483" spans="1:3" x14ac:dyDescent="0.35">
      <c r="A1483" s="3" t="s">
        <v>10815</v>
      </c>
      <c r="B1483" s="4" t="s">
        <v>10816</v>
      </c>
      <c r="C1483" s="4" t="s">
        <v>7864</v>
      </c>
    </row>
    <row r="1484" spans="1:3" x14ac:dyDescent="0.35">
      <c r="A1484" s="3" t="s">
        <v>10817</v>
      </c>
      <c r="B1484" s="4" t="s">
        <v>10818</v>
      </c>
      <c r="C1484" s="4" t="s">
        <v>7864</v>
      </c>
    </row>
    <row r="1485" spans="1:3" x14ac:dyDescent="0.35">
      <c r="A1485" s="3" t="s">
        <v>10819</v>
      </c>
      <c r="B1485" s="4" t="s">
        <v>10820</v>
      </c>
      <c r="C1485" s="4" t="s">
        <v>7922</v>
      </c>
    </row>
    <row r="1486" spans="1:3" x14ac:dyDescent="0.35">
      <c r="A1486" s="3" t="s">
        <v>10821</v>
      </c>
      <c r="B1486" s="4" t="s">
        <v>10822</v>
      </c>
      <c r="C1486" s="4" t="s">
        <v>7905</v>
      </c>
    </row>
    <row r="1487" spans="1:3" x14ac:dyDescent="0.35">
      <c r="A1487" s="3" t="s">
        <v>10823</v>
      </c>
      <c r="B1487" s="4" t="s">
        <v>10824</v>
      </c>
      <c r="C1487" s="4" t="s">
        <v>7864</v>
      </c>
    </row>
    <row r="1488" spans="1:3" x14ac:dyDescent="0.35">
      <c r="A1488" s="3" t="s">
        <v>10825</v>
      </c>
      <c r="B1488" s="4" t="s">
        <v>10826</v>
      </c>
      <c r="C1488" s="4" t="s">
        <v>7864</v>
      </c>
    </row>
    <row r="1489" spans="1:3" x14ac:dyDescent="0.35">
      <c r="A1489" s="3" t="s">
        <v>10827</v>
      </c>
      <c r="B1489" s="4" t="s">
        <v>10828</v>
      </c>
      <c r="C1489" s="4" t="s">
        <v>7864</v>
      </c>
    </row>
    <row r="1490" spans="1:3" x14ac:dyDescent="0.35">
      <c r="A1490" s="3" t="s">
        <v>10829</v>
      </c>
      <c r="B1490" s="4" t="s">
        <v>10830</v>
      </c>
      <c r="C1490" s="4" t="s">
        <v>7864</v>
      </c>
    </row>
    <row r="1491" spans="1:3" x14ac:dyDescent="0.35">
      <c r="A1491" s="3" t="s">
        <v>10831</v>
      </c>
      <c r="B1491" s="4" t="s">
        <v>10832</v>
      </c>
      <c r="C1491" s="4" t="s">
        <v>7864</v>
      </c>
    </row>
    <row r="1492" spans="1:3" x14ac:dyDescent="0.35">
      <c r="A1492" s="3" t="s">
        <v>10833</v>
      </c>
      <c r="B1492" s="4" t="s">
        <v>10834</v>
      </c>
      <c r="C1492" s="4" t="s">
        <v>7864</v>
      </c>
    </row>
    <row r="1493" spans="1:3" x14ac:dyDescent="0.35">
      <c r="A1493" s="3" t="s">
        <v>10835</v>
      </c>
      <c r="B1493" s="4" t="s">
        <v>10836</v>
      </c>
      <c r="C1493" s="4" t="s">
        <v>7864</v>
      </c>
    </row>
    <row r="1494" spans="1:3" x14ac:dyDescent="0.35">
      <c r="A1494" s="3" t="s">
        <v>10837</v>
      </c>
      <c r="B1494" s="4" t="s">
        <v>10838</v>
      </c>
      <c r="C1494" s="4" t="s">
        <v>7864</v>
      </c>
    </row>
    <row r="1495" spans="1:3" x14ac:dyDescent="0.35">
      <c r="A1495" s="3" t="s">
        <v>10839</v>
      </c>
      <c r="B1495" s="4" t="s">
        <v>10840</v>
      </c>
      <c r="C1495" s="4" t="s">
        <v>7864</v>
      </c>
    </row>
    <row r="1496" spans="1:3" x14ac:dyDescent="0.35">
      <c r="A1496" s="3" t="s">
        <v>10841</v>
      </c>
      <c r="B1496" s="4" t="s">
        <v>10842</v>
      </c>
      <c r="C1496" s="4" t="s">
        <v>7864</v>
      </c>
    </row>
    <row r="1497" spans="1:3" x14ac:dyDescent="0.35">
      <c r="A1497" s="3" t="s">
        <v>10843</v>
      </c>
      <c r="B1497" s="4" t="s">
        <v>10844</v>
      </c>
      <c r="C1497" s="4" t="s">
        <v>7864</v>
      </c>
    </row>
    <row r="1498" spans="1:3" x14ac:dyDescent="0.35">
      <c r="A1498" s="3" t="s">
        <v>10845</v>
      </c>
      <c r="B1498" s="4" t="s">
        <v>10846</v>
      </c>
      <c r="C1498" s="4" t="s">
        <v>7864</v>
      </c>
    </row>
    <row r="1499" spans="1:3" x14ac:dyDescent="0.35">
      <c r="A1499" s="3" t="s">
        <v>10847</v>
      </c>
      <c r="B1499" s="4" t="s">
        <v>10848</v>
      </c>
      <c r="C1499" s="4" t="s">
        <v>7864</v>
      </c>
    </row>
    <row r="1500" spans="1:3" x14ac:dyDescent="0.35">
      <c r="A1500" s="3" t="s">
        <v>10849</v>
      </c>
      <c r="B1500" s="4" t="s">
        <v>10850</v>
      </c>
      <c r="C1500" s="4" t="s">
        <v>7864</v>
      </c>
    </row>
    <row r="1501" spans="1:3" x14ac:dyDescent="0.35">
      <c r="A1501" s="3" t="s">
        <v>10851</v>
      </c>
      <c r="B1501" s="4" t="s">
        <v>10852</v>
      </c>
      <c r="C1501" s="4" t="s">
        <v>7922</v>
      </c>
    </row>
    <row r="1502" spans="1:3" x14ac:dyDescent="0.35">
      <c r="A1502" s="3" t="s">
        <v>10853</v>
      </c>
      <c r="B1502" s="4" t="s">
        <v>10854</v>
      </c>
      <c r="C1502" s="4" t="s">
        <v>7922</v>
      </c>
    </row>
    <row r="1503" spans="1:3" x14ac:dyDescent="0.35">
      <c r="A1503" s="3" t="s">
        <v>10855</v>
      </c>
      <c r="B1503" s="4" t="s">
        <v>10856</v>
      </c>
      <c r="C1503" s="4" t="s">
        <v>7922</v>
      </c>
    </row>
    <row r="1504" spans="1:3" x14ac:dyDescent="0.35">
      <c r="A1504" s="3" t="s">
        <v>10857</v>
      </c>
      <c r="B1504" s="4" t="s">
        <v>10858</v>
      </c>
      <c r="C1504" s="4" t="s">
        <v>7922</v>
      </c>
    </row>
    <row r="1505" spans="1:3" x14ac:dyDescent="0.35">
      <c r="A1505" s="3" t="s">
        <v>10859</v>
      </c>
      <c r="B1505" s="4" t="s">
        <v>10860</v>
      </c>
      <c r="C1505" s="4" t="s">
        <v>7864</v>
      </c>
    </row>
    <row r="1506" spans="1:3" x14ac:dyDescent="0.35">
      <c r="A1506" s="3" t="s">
        <v>10861</v>
      </c>
      <c r="B1506" s="4" t="s">
        <v>10862</v>
      </c>
      <c r="C1506" s="4" t="s">
        <v>7864</v>
      </c>
    </row>
    <row r="1507" spans="1:3" x14ac:dyDescent="0.35">
      <c r="A1507" s="3" t="s">
        <v>10863</v>
      </c>
      <c r="B1507" s="4" t="s">
        <v>10864</v>
      </c>
      <c r="C1507" s="4" t="s">
        <v>7864</v>
      </c>
    </row>
    <row r="1508" spans="1:3" x14ac:dyDescent="0.35">
      <c r="A1508" s="3" t="s">
        <v>10865</v>
      </c>
      <c r="B1508" s="4" t="s">
        <v>10866</v>
      </c>
      <c r="C1508" s="4" t="s">
        <v>7864</v>
      </c>
    </row>
    <row r="1509" spans="1:3" x14ac:dyDescent="0.35">
      <c r="A1509" s="3" t="s">
        <v>10867</v>
      </c>
      <c r="B1509" s="4" t="s">
        <v>10868</v>
      </c>
      <c r="C1509" s="4" t="s">
        <v>7864</v>
      </c>
    </row>
    <row r="1510" spans="1:3" x14ac:dyDescent="0.35">
      <c r="A1510" s="3" t="s">
        <v>10869</v>
      </c>
      <c r="B1510" s="4" t="s">
        <v>10870</v>
      </c>
      <c r="C1510" s="4" t="s">
        <v>7864</v>
      </c>
    </row>
    <row r="1511" spans="1:3" x14ac:dyDescent="0.35">
      <c r="A1511" s="3" t="s">
        <v>10871</v>
      </c>
      <c r="B1511" s="4" t="s">
        <v>10872</v>
      </c>
      <c r="C1511" s="4" t="s">
        <v>7864</v>
      </c>
    </row>
    <row r="1512" spans="1:3" x14ac:dyDescent="0.35">
      <c r="A1512" s="3" t="s">
        <v>10873</v>
      </c>
      <c r="B1512" s="4" t="s">
        <v>10874</v>
      </c>
      <c r="C1512" s="4" t="s">
        <v>7864</v>
      </c>
    </row>
    <row r="1513" spans="1:3" x14ac:dyDescent="0.35">
      <c r="A1513" s="3" t="s">
        <v>10875</v>
      </c>
      <c r="B1513" s="4" t="s">
        <v>10876</v>
      </c>
      <c r="C1513" s="4" t="s">
        <v>7864</v>
      </c>
    </row>
    <row r="1514" spans="1:3" x14ac:dyDescent="0.35">
      <c r="A1514" s="3" t="s">
        <v>10877</v>
      </c>
      <c r="B1514" s="4" t="s">
        <v>10878</v>
      </c>
      <c r="C1514" s="4" t="s">
        <v>7864</v>
      </c>
    </row>
    <row r="1515" spans="1:3" x14ac:dyDescent="0.35">
      <c r="A1515" s="3" t="s">
        <v>10879</v>
      </c>
      <c r="B1515" s="4" t="s">
        <v>10880</v>
      </c>
      <c r="C1515" s="4" t="s">
        <v>7864</v>
      </c>
    </row>
    <row r="1516" spans="1:3" x14ac:dyDescent="0.35">
      <c r="A1516" s="3" t="s">
        <v>10881</v>
      </c>
      <c r="B1516" s="4" t="s">
        <v>10882</v>
      </c>
      <c r="C1516" s="4" t="s">
        <v>7864</v>
      </c>
    </row>
    <row r="1517" spans="1:3" x14ac:dyDescent="0.35">
      <c r="A1517" s="3" t="s">
        <v>10883</v>
      </c>
      <c r="B1517" s="4" t="s">
        <v>10884</v>
      </c>
      <c r="C1517" s="4" t="s">
        <v>7864</v>
      </c>
    </row>
    <row r="1518" spans="1:3" x14ac:dyDescent="0.35">
      <c r="A1518" s="3" t="s">
        <v>10885</v>
      </c>
      <c r="B1518" s="4" t="s">
        <v>10886</v>
      </c>
      <c r="C1518" s="4" t="s">
        <v>7922</v>
      </c>
    </row>
    <row r="1519" spans="1:3" x14ac:dyDescent="0.35">
      <c r="A1519" s="3" t="s">
        <v>10887</v>
      </c>
      <c r="B1519" s="4" t="s">
        <v>10888</v>
      </c>
      <c r="C1519" s="4" t="s">
        <v>7922</v>
      </c>
    </row>
    <row r="1520" spans="1:3" x14ac:dyDescent="0.35">
      <c r="A1520" s="3" t="s">
        <v>10889</v>
      </c>
      <c r="B1520" s="4" t="s">
        <v>10890</v>
      </c>
      <c r="C1520" s="4" t="s">
        <v>7922</v>
      </c>
    </row>
    <row r="1521" spans="1:3" x14ac:dyDescent="0.35">
      <c r="A1521" s="3" t="s">
        <v>10891</v>
      </c>
      <c r="B1521" s="4" t="s">
        <v>10892</v>
      </c>
      <c r="C1521" s="4" t="s">
        <v>7864</v>
      </c>
    </row>
    <row r="1522" spans="1:3" x14ac:dyDescent="0.35">
      <c r="A1522" s="3" t="s">
        <v>10893</v>
      </c>
      <c r="B1522" s="4" t="s">
        <v>10894</v>
      </c>
      <c r="C1522" s="4" t="s">
        <v>7922</v>
      </c>
    </row>
    <row r="1523" spans="1:3" x14ac:dyDescent="0.35">
      <c r="A1523" s="3" t="s">
        <v>10895</v>
      </c>
      <c r="B1523" s="4" t="s">
        <v>10896</v>
      </c>
      <c r="C1523" s="4" t="s">
        <v>7922</v>
      </c>
    </row>
    <row r="1524" spans="1:3" x14ac:dyDescent="0.35">
      <c r="A1524" s="3" t="s">
        <v>10897</v>
      </c>
      <c r="B1524" s="4" t="s">
        <v>10898</v>
      </c>
      <c r="C1524" s="4" t="s">
        <v>7922</v>
      </c>
    </row>
    <row r="1525" spans="1:3" x14ac:dyDescent="0.35">
      <c r="A1525" s="3" t="s">
        <v>10899</v>
      </c>
      <c r="B1525" s="4" t="s">
        <v>10900</v>
      </c>
      <c r="C1525" s="4" t="s">
        <v>7864</v>
      </c>
    </row>
    <row r="1526" spans="1:3" x14ac:dyDescent="0.35">
      <c r="A1526" s="3" t="s">
        <v>10901</v>
      </c>
      <c r="B1526" s="4" t="s">
        <v>10902</v>
      </c>
      <c r="C1526" s="4" t="s">
        <v>7922</v>
      </c>
    </row>
    <row r="1527" spans="1:3" x14ac:dyDescent="0.35">
      <c r="A1527" s="3" t="s">
        <v>10903</v>
      </c>
      <c r="B1527" s="4" t="s">
        <v>10904</v>
      </c>
      <c r="C1527" s="4" t="s">
        <v>7905</v>
      </c>
    </row>
    <row r="1528" spans="1:3" x14ac:dyDescent="0.35">
      <c r="A1528" s="3" t="s">
        <v>10905</v>
      </c>
      <c r="B1528" s="4" t="s">
        <v>10906</v>
      </c>
      <c r="C1528" s="4" t="s">
        <v>7864</v>
      </c>
    </row>
    <row r="1529" spans="1:3" x14ac:dyDescent="0.35">
      <c r="A1529" s="3" t="s">
        <v>10907</v>
      </c>
      <c r="B1529" s="4" t="s">
        <v>10908</v>
      </c>
      <c r="C1529" s="4" t="s">
        <v>7864</v>
      </c>
    </row>
    <row r="1530" spans="1:3" x14ac:dyDescent="0.35">
      <c r="A1530" s="3" t="s">
        <v>10909</v>
      </c>
      <c r="B1530" s="4" t="s">
        <v>10910</v>
      </c>
      <c r="C1530" s="4" t="s">
        <v>7864</v>
      </c>
    </row>
    <row r="1531" spans="1:3" x14ac:dyDescent="0.35">
      <c r="A1531" s="3" t="s">
        <v>10911</v>
      </c>
      <c r="B1531" s="4" t="s">
        <v>10912</v>
      </c>
      <c r="C1531" s="4" t="s">
        <v>7864</v>
      </c>
    </row>
    <row r="1532" spans="1:3" x14ac:dyDescent="0.35">
      <c r="A1532" s="3" t="s">
        <v>10913</v>
      </c>
      <c r="B1532" s="4" t="s">
        <v>10914</v>
      </c>
      <c r="C1532" s="4" t="s">
        <v>7922</v>
      </c>
    </row>
    <row r="1533" spans="1:3" x14ac:dyDescent="0.35">
      <c r="A1533" s="3" t="s">
        <v>10915</v>
      </c>
      <c r="B1533" s="4" t="s">
        <v>10916</v>
      </c>
      <c r="C1533" s="4" t="s">
        <v>7864</v>
      </c>
    </row>
    <row r="1534" spans="1:3" x14ac:dyDescent="0.35">
      <c r="A1534" s="3" t="s">
        <v>10917</v>
      </c>
      <c r="B1534" s="4" t="s">
        <v>10918</v>
      </c>
      <c r="C1534" s="4" t="s">
        <v>7864</v>
      </c>
    </row>
    <row r="1535" spans="1:3" x14ac:dyDescent="0.35">
      <c r="A1535" s="3" t="s">
        <v>10919</v>
      </c>
      <c r="B1535" s="4" t="s">
        <v>10920</v>
      </c>
      <c r="C1535" s="4" t="s">
        <v>7922</v>
      </c>
    </row>
    <row r="1536" spans="1:3" x14ac:dyDescent="0.35">
      <c r="A1536" s="3" t="s">
        <v>10921</v>
      </c>
      <c r="B1536" s="4" t="s">
        <v>10922</v>
      </c>
      <c r="C1536" s="4" t="s">
        <v>7922</v>
      </c>
    </row>
    <row r="1537" spans="1:3" x14ac:dyDescent="0.35">
      <c r="A1537" s="3" t="s">
        <v>10923</v>
      </c>
      <c r="B1537" s="4" t="s">
        <v>10924</v>
      </c>
      <c r="C1537" s="4" t="s">
        <v>7922</v>
      </c>
    </row>
    <row r="1538" spans="1:3" x14ac:dyDescent="0.35">
      <c r="A1538" s="3" t="s">
        <v>10925</v>
      </c>
      <c r="B1538" s="4" t="s">
        <v>10926</v>
      </c>
      <c r="C1538" s="4" t="s">
        <v>7864</v>
      </c>
    </row>
    <row r="1539" spans="1:3" x14ac:dyDescent="0.35">
      <c r="A1539" s="3" t="s">
        <v>10927</v>
      </c>
      <c r="B1539" s="4" t="s">
        <v>10928</v>
      </c>
      <c r="C1539" s="4" t="s">
        <v>7864</v>
      </c>
    </row>
    <row r="1540" spans="1:3" x14ac:dyDescent="0.35">
      <c r="A1540" s="3" t="s">
        <v>10929</v>
      </c>
      <c r="B1540" s="4" t="s">
        <v>10930</v>
      </c>
      <c r="C1540" s="4" t="s">
        <v>7864</v>
      </c>
    </row>
    <row r="1541" spans="1:3" x14ac:dyDescent="0.35">
      <c r="A1541" s="3" t="s">
        <v>10931</v>
      </c>
      <c r="B1541" s="4" t="s">
        <v>10932</v>
      </c>
      <c r="C1541" s="4" t="s">
        <v>7864</v>
      </c>
    </row>
    <row r="1542" spans="1:3" x14ac:dyDescent="0.35">
      <c r="A1542" s="3" t="s">
        <v>10933</v>
      </c>
      <c r="B1542" s="4" t="s">
        <v>10934</v>
      </c>
      <c r="C1542" s="4" t="s">
        <v>7864</v>
      </c>
    </row>
    <row r="1543" spans="1:3" x14ac:dyDescent="0.35">
      <c r="A1543" s="3" t="s">
        <v>10935</v>
      </c>
      <c r="B1543" s="4" t="s">
        <v>10936</v>
      </c>
      <c r="C1543" s="4" t="s">
        <v>7864</v>
      </c>
    </row>
    <row r="1544" spans="1:3" x14ac:dyDescent="0.35">
      <c r="A1544" s="3" t="s">
        <v>10937</v>
      </c>
      <c r="B1544" s="4" t="s">
        <v>10938</v>
      </c>
      <c r="C1544" s="4" t="s">
        <v>7864</v>
      </c>
    </row>
    <row r="1545" spans="1:3" x14ac:dyDescent="0.35">
      <c r="A1545" s="3" t="s">
        <v>10939</v>
      </c>
      <c r="B1545" s="4" t="s">
        <v>10940</v>
      </c>
      <c r="C1545" s="4" t="s">
        <v>7864</v>
      </c>
    </row>
    <row r="1546" spans="1:3" x14ac:dyDescent="0.35">
      <c r="A1546" s="3" t="s">
        <v>10941</v>
      </c>
      <c r="B1546" s="4" t="s">
        <v>10942</v>
      </c>
      <c r="C1546" s="4" t="s">
        <v>7864</v>
      </c>
    </row>
    <row r="1547" spans="1:3" x14ac:dyDescent="0.35">
      <c r="A1547" s="3" t="s">
        <v>10943</v>
      </c>
      <c r="B1547" s="4" t="s">
        <v>10944</v>
      </c>
      <c r="C1547" s="4" t="s">
        <v>7864</v>
      </c>
    </row>
    <row r="1548" spans="1:3" x14ac:dyDescent="0.35">
      <c r="A1548" s="3" t="s">
        <v>10945</v>
      </c>
      <c r="B1548" s="4" t="s">
        <v>10946</v>
      </c>
      <c r="C1548" s="4" t="s">
        <v>7864</v>
      </c>
    </row>
    <row r="1549" spans="1:3" x14ac:dyDescent="0.35">
      <c r="A1549" s="3" t="s">
        <v>10947</v>
      </c>
      <c r="B1549" s="4" t="s">
        <v>10948</v>
      </c>
      <c r="C1549" s="4" t="s">
        <v>7864</v>
      </c>
    </row>
    <row r="1550" spans="1:3" x14ac:dyDescent="0.35">
      <c r="A1550" s="3" t="s">
        <v>10949</v>
      </c>
      <c r="B1550" s="4" t="s">
        <v>10950</v>
      </c>
      <c r="C1550" s="4" t="s">
        <v>7864</v>
      </c>
    </row>
    <row r="1551" spans="1:3" x14ac:dyDescent="0.35">
      <c r="A1551" s="3" t="s">
        <v>10951</v>
      </c>
      <c r="B1551" s="4" t="s">
        <v>10952</v>
      </c>
      <c r="C1551" s="4" t="s">
        <v>7864</v>
      </c>
    </row>
    <row r="1552" spans="1:3" x14ac:dyDescent="0.35">
      <c r="A1552" s="3" t="s">
        <v>10953</v>
      </c>
      <c r="B1552" s="4" t="s">
        <v>10954</v>
      </c>
      <c r="C1552" s="4" t="s">
        <v>7864</v>
      </c>
    </row>
    <row r="1553" spans="1:3" x14ac:dyDescent="0.35">
      <c r="A1553" s="3" t="s">
        <v>10955</v>
      </c>
      <c r="B1553" s="4" t="s">
        <v>10956</v>
      </c>
      <c r="C1553" s="4" t="s">
        <v>7864</v>
      </c>
    </row>
    <row r="1554" spans="1:3" x14ac:dyDescent="0.35">
      <c r="A1554" s="3" t="s">
        <v>10957</v>
      </c>
      <c r="B1554" s="4" t="s">
        <v>10958</v>
      </c>
      <c r="C1554" s="4" t="s">
        <v>7864</v>
      </c>
    </row>
    <row r="1555" spans="1:3" x14ac:dyDescent="0.35">
      <c r="A1555" s="3" t="s">
        <v>10959</v>
      </c>
      <c r="B1555" s="4" t="s">
        <v>10960</v>
      </c>
      <c r="C1555" s="4" t="s">
        <v>7864</v>
      </c>
    </row>
    <row r="1556" spans="1:3" x14ac:dyDescent="0.35">
      <c r="A1556" s="3" t="s">
        <v>10961</v>
      </c>
      <c r="B1556" s="4" t="s">
        <v>10962</v>
      </c>
      <c r="C1556" s="4" t="s">
        <v>7864</v>
      </c>
    </row>
    <row r="1557" spans="1:3" x14ac:dyDescent="0.35">
      <c r="A1557" s="3" t="s">
        <v>10963</v>
      </c>
      <c r="B1557" s="4" t="s">
        <v>10964</v>
      </c>
      <c r="C1557" s="4" t="s">
        <v>7864</v>
      </c>
    </row>
    <row r="1558" spans="1:3" x14ac:dyDescent="0.35">
      <c r="A1558" s="3" t="s">
        <v>10965</v>
      </c>
      <c r="B1558" s="4" t="s">
        <v>10966</v>
      </c>
      <c r="C1558" s="4" t="s">
        <v>7864</v>
      </c>
    </row>
    <row r="1559" spans="1:3" x14ac:dyDescent="0.35">
      <c r="A1559" s="3" t="s">
        <v>10967</v>
      </c>
      <c r="B1559" s="4" t="s">
        <v>10968</v>
      </c>
      <c r="C1559" s="4" t="s">
        <v>7864</v>
      </c>
    </row>
    <row r="1560" spans="1:3" x14ac:dyDescent="0.35">
      <c r="A1560" s="3" t="s">
        <v>10969</v>
      </c>
      <c r="B1560" s="4" t="s">
        <v>10970</v>
      </c>
      <c r="C1560" s="4" t="s">
        <v>7864</v>
      </c>
    </row>
    <row r="1561" spans="1:3" x14ac:dyDescent="0.35">
      <c r="A1561" s="3" t="s">
        <v>10971</v>
      </c>
      <c r="B1561" s="4" t="s">
        <v>10972</v>
      </c>
      <c r="C1561" s="4" t="s">
        <v>7864</v>
      </c>
    </row>
    <row r="1562" spans="1:3" x14ac:dyDescent="0.35">
      <c r="A1562" s="3" t="s">
        <v>10973</v>
      </c>
      <c r="B1562" s="4" t="s">
        <v>10974</v>
      </c>
      <c r="C1562" s="4" t="s">
        <v>7864</v>
      </c>
    </row>
    <row r="1563" spans="1:3" x14ac:dyDescent="0.35">
      <c r="A1563" s="3" t="s">
        <v>10975</v>
      </c>
      <c r="B1563" s="4" t="s">
        <v>10976</v>
      </c>
      <c r="C1563" s="4" t="s">
        <v>7864</v>
      </c>
    </row>
    <row r="1564" spans="1:3" x14ac:dyDescent="0.35">
      <c r="A1564" s="3" t="s">
        <v>10977</v>
      </c>
      <c r="B1564" s="4" t="s">
        <v>10978</v>
      </c>
      <c r="C1564" s="4" t="s">
        <v>7864</v>
      </c>
    </row>
    <row r="1565" spans="1:3" x14ac:dyDescent="0.35">
      <c r="A1565" s="3" t="s">
        <v>10979</v>
      </c>
      <c r="B1565" s="4" t="s">
        <v>10980</v>
      </c>
      <c r="C1565" s="4" t="s">
        <v>7864</v>
      </c>
    </row>
    <row r="1566" spans="1:3" x14ac:dyDescent="0.35">
      <c r="A1566" s="3" t="s">
        <v>10981</v>
      </c>
      <c r="B1566" s="4" t="s">
        <v>10982</v>
      </c>
      <c r="C1566" s="4" t="s">
        <v>7864</v>
      </c>
    </row>
    <row r="1567" spans="1:3" x14ac:dyDescent="0.35">
      <c r="A1567" s="3" t="s">
        <v>10983</v>
      </c>
      <c r="B1567" s="4" t="s">
        <v>10984</v>
      </c>
      <c r="C1567" s="4" t="s">
        <v>7864</v>
      </c>
    </row>
    <row r="1568" spans="1:3" x14ac:dyDescent="0.35">
      <c r="A1568" s="3" t="s">
        <v>10985</v>
      </c>
      <c r="B1568" s="4" t="s">
        <v>10986</v>
      </c>
      <c r="C1568" s="4" t="s">
        <v>9908</v>
      </c>
    </row>
    <row r="1569" spans="1:3" x14ac:dyDescent="0.35">
      <c r="A1569" s="3" t="s">
        <v>10987</v>
      </c>
      <c r="B1569" s="4" t="s">
        <v>10988</v>
      </c>
      <c r="C1569" s="4" t="s">
        <v>9908</v>
      </c>
    </row>
    <row r="1570" spans="1:3" x14ac:dyDescent="0.35">
      <c r="A1570" s="3" t="s">
        <v>10989</v>
      </c>
      <c r="B1570" s="4" t="s">
        <v>10990</v>
      </c>
      <c r="C1570" s="4" t="s">
        <v>9908</v>
      </c>
    </row>
    <row r="1571" spans="1:3" x14ac:dyDescent="0.35">
      <c r="A1571" s="3" t="s">
        <v>10991</v>
      </c>
      <c r="B1571" s="4" t="s">
        <v>10992</v>
      </c>
      <c r="C1571" s="4" t="s">
        <v>9908</v>
      </c>
    </row>
    <row r="1572" spans="1:3" x14ac:dyDescent="0.35">
      <c r="A1572" s="3" t="s">
        <v>10993</v>
      </c>
      <c r="B1572" s="4" t="s">
        <v>10994</v>
      </c>
      <c r="C1572" s="4" t="s">
        <v>9908</v>
      </c>
    </row>
    <row r="1573" spans="1:3" x14ac:dyDescent="0.35">
      <c r="A1573" s="3" t="s">
        <v>10995</v>
      </c>
      <c r="B1573" s="4" t="s">
        <v>10996</v>
      </c>
      <c r="C1573" s="4" t="s">
        <v>9908</v>
      </c>
    </row>
    <row r="1574" spans="1:3" x14ac:dyDescent="0.35">
      <c r="A1574" s="3" t="s">
        <v>10997</v>
      </c>
      <c r="B1574" s="4" t="s">
        <v>10998</v>
      </c>
      <c r="C1574" s="4" t="s">
        <v>9908</v>
      </c>
    </row>
    <row r="1575" spans="1:3" x14ac:dyDescent="0.35">
      <c r="A1575" s="3" t="s">
        <v>10999</v>
      </c>
      <c r="B1575" s="4" t="s">
        <v>11000</v>
      </c>
      <c r="C1575" s="4" t="s">
        <v>9908</v>
      </c>
    </row>
    <row r="1576" spans="1:3" x14ac:dyDescent="0.35">
      <c r="A1576" s="3" t="s">
        <v>11001</v>
      </c>
      <c r="B1576" s="4" t="s">
        <v>11002</v>
      </c>
      <c r="C1576" s="4" t="s">
        <v>9908</v>
      </c>
    </row>
    <row r="1577" spans="1:3" x14ac:dyDescent="0.35">
      <c r="A1577" s="3" t="s">
        <v>11003</v>
      </c>
      <c r="B1577" s="4" t="s">
        <v>11004</v>
      </c>
      <c r="C1577" s="4" t="s">
        <v>9908</v>
      </c>
    </row>
    <row r="1578" spans="1:3" x14ac:dyDescent="0.35">
      <c r="A1578" s="3" t="s">
        <v>11005</v>
      </c>
      <c r="B1578" s="4" t="s">
        <v>11006</v>
      </c>
      <c r="C1578" s="4" t="s">
        <v>7922</v>
      </c>
    </row>
    <row r="1579" spans="1:3" x14ac:dyDescent="0.35">
      <c r="A1579" s="3" t="s">
        <v>11007</v>
      </c>
      <c r="B1579" s="4" t="s">
        <v>11008</v>
      </c>
      <c r="C1579" s="4" t="s">
        <v>7922</v>
      </c>
    </row>
    <row r="1580" spans="1:3" x14ac:dyDescent="0.35">
      <c r="A1580" s="3" t="s">
        <v>11009</v>
      </c>
      <c r="B1580" s="4" t="s">
        <v>11010</v>
      </c>
      <c r="C1580" s="4" t="s">
        <v>7922</v>
      </c>
    </row>
    <row r="1581" spans="1:3" x14ac:dyDescent="0.35">
      <c r="A1581" s="3" t="s">
        <v>11011</v>
      </c>
      <c r="B1581" s="4" t="s">
        <v>11012</v>
      </c>
      <c r="C1581" s="4" t="s">
        <v>7922</v>
      </c>
    </row>
    <row r="1582" spans="1:3" x14ac:dyDescent="0.35">
      <c r="A1582" s="3" t="s">
        <v>11013</v>
      </c>
      <c r="B1582" s="4" t="s">
        <v>11014</v>
      </c>
      <c r="C1582" s="4" t="s">
        <v>7922</v>
      </c>
    </row>
    <row r="1583" spans="1:3" x14ac:dyDescent="0.35">
      <c r="A1583" s="3" t="s">
        <v>11015</v>
      </c>
      <c r="B1583" s="4" t="s">
        <v>11016</v>
      </c>
      <c r="C1583" s="4" t="s">
        <v>7864</v>
      </c>
    </row>
    <row r="1584" spans="1:3" x14ac:dyDescent="0.35">
      <c r="A1584" s="3" t="s">
        <v>11017</v>
      </c>
      <c r="B1584" s="4" t="s">
        <v>11018</v>
      </c>
      <c r="C1584" s="4" t="s">
        <v>7864</v>
      </c>
    </row>
    <row r="1585" spans="1:3" x14ac:dyDescent="0.35">
      <c r="A1585" s="3" t="s">
        <v>11019</v>
      </c>
      <c r="B1585" s="4" t="s">
        <v>11020</v>
      </c>
      <c r="C1585" s="4" t="s">
        <v>7864</v>
      </c>
    </row>
    <row r="1586" spans="1:3" x14ac:dyDescent="0.35">
      <c r="A1586" s="3" t="s">
        <v>11021</v>
      </c>
      <c r="B1586" s="4" t="s">
        <v>11022</v>
      </c>
      <c r="C1586" s="4" t="s">
        <v>7864</v>
      </c>
    </row>
    <row r="1587" spans="1:3" x14ac:dyDescent="0.35">
      <c r="A1587" s="3" t="s">
        <v>11023</v>
      </c>
      <c r="B1587" s="4" t="s">
        <v>11024</v>
      </c>
      <c r="C1587" s="4" t="s">
        <v>7864</v>
      </c>
    </row>
    <row r="1588" spans="1:3" x14ac:dyDescent="0.35">
      <c r="A1588" s="3" t="s">
        <v>11025</v>
      </c>
      <c r="B1588" s="4" t="s">
        <v>11026</v>
      </c>
      <c r="C1588" s="4" t="s">
        <v>7864</v>
      </c>
    </row>
    <row r="1589" spans="1:3" x14ac:dyDescent="0.35">
      <c r="A1589" s="3" t="s">
        <v>11027</v>
      </c>
      <c r="B1589" s="4" t="s">
        <v>11028</v>
      </c>
      <c r="C1589" s="4" t="s">
        <v>7864</v>
      </c>
    </row>
    <row r="1590" spans="1:3" x14ac:dyDescent="0.35">
      <c r="A1590" s="3" t="s">
        <v>11029</v>
      </c>
      <c r="B1590" s="4" t="s">
        <v>11030</v>
      </c>
      <c r="C1590" s="4" t="s">
        <v>7864</v>
      </c>
    </row>
    <row r="1591" spans="1:3" x14ac:dyDescent="0.35">
      <c r="A1591" s="3" t="s">
        <v>11031</v>
      </c>
      <c r="B1591" s="4" t="s">
        <v>11032</v>
      </c>
      <c r="C1591" s="4" t="s">
        <v>7864</v>
      </c>
    </row>
    <row r="1592" spans="1:3" x14ac:dyDescent="0.35">
      <c r="A1592" s="3" t="s">
        <v>11033</v>
      </c>
      <c r="B1592" s="4" t="s">
        <v>11034</v>
      </c>
      <c r="C1592" s="4" t="s">
        <v>7864</v>
      </c>
    </row>
    <row r="1593" spans="1:3" x14ac:dyDescent="0.35">
      <c r="A1593" s="3" t="s">
        <v>11035</v>
      </c>
      <c r="B1593" s="4" t="s">
        <v>11036</v>
      </c>
      <c r="C1593" s="4" t="s">
        <v>7864</v>
      </c>
    </row>
    <row r="1594" spans="1:3" x14ac:dyDescent="0.35">
      <c r="A1594" s="3" t="s">
        <v>11037</v>
      </c>
      <c r="B1594" s="4" t="s">
        <v>11038</v>
      </c>
      <c r="C1594" s="4" t="s">
        <v>7864</v>
      </c>
    </row>
    <row r="1595" spans="1:3" x14ac:dyDescent="0.35">
      <c r="A1595" s="3" t="s">
        <v>11039</v>
      </c>
      <c r="B1595" s="4" t="s">
        <v>11040</v>
      </c>
      <c r="C1595" s="4" t="s">
        <v>7864</v>
      </c>
    </row>
    <row r="1596" spans="1:3" x14ac:dyDescent="0.35">
      <c r="A1596" s="3" t="s">
        <v>11041</v>
      </c>
      <c r="B1596" s="4" t="s">
        <v>11042</v>
      </c>
      <c r="C1596" s="4" t="s">
        <v>7864</v>
      </c>
    </row>
    <row r="1597" spans="1:3" x14ac:dyDescent="0.35">
      <c r="A1597" s="3" t="s">
        <v>11043</v>
      </c>
      <c r="B1597" s="4" t="s">
        <v>11044</v>
      </c>
      <c r="C1597" s="4" t="s">
        <v>7864</v>
      </c>
    </row>
    <row r="1598" spans="1:3" x14ac:dyDescent="0.35">
      <c r="A1598" s="3" t="s">
        <v>11045</v>
      </c>
      <c r="B1598" s="4" t="s">
        <v>11046</v>
      </c>
      <c r="C1598" s="4" t="s">
        <v>7864</v>
      </c>
    </row>
    <row r="1599" spans="1:3" x14ac:dyDescent="0.35">
      <c r="A1599" s="3" t="s">
        <v>11047</v>
      </c>
      <c r="B1599" s="4" t="s">
        <v>11048</v>
      </c>
      <c r="C1599" s="4" t="s">
        <v>7864</v>
      </c>
    </row>
    <row r="1600" spans="1:3" x14ac:dyDescent="0.35">
      <c r="A1600" s="3" t="s">
        <v>11049</v>
      </c>
      <c r="B1600" s="4" t="s">
        <v>11050</v>
      </c>
      <c r="C1600" s="4" t="s">
        <v>7864</v>
      </c>
    </row>
    <row r="1601" spans="1:3" x14ac:dyDescent="0.35">
      <c r="A1601" s="3" t="s">
        <v>11051</v>
      </c>
      <c r="B1601" s="4" t="s">
        <v>11052</v>
      </c>
      <c r="C1601" s="4" t="s">
        <v>7864</v>
      </c>
    </row>
    <row r="1602" spans="1:3" x14ac:dyDescent="0.35">
      <c r="A1602" s="3" t="s">
        <v>11053</v>
      </c>
      <c r="B1602" s="4" t="s">
        <v>11054</v>
      </c>
      <c r="C1602" s="4" t="s">
        <v>7864</v>
      </c>
    </row>
    <row r="1603" spans="1:3" x14ac:dyDescent="0.35">
      <c r="A1603" s="3" t="s">
        <v>11055</v>
      </c>
      <c r="B1603" s="4" t="s">
        <v>11056</v>
      </c>
      <c r="C1603" s="4" t="s">
        <v>7864</v>
      </c>
    </row>
    <row r="1604" spans="1:3" x14ac:dyDescent="0.35">
      <c r="A1604" s="3" t="s">
        <v>11057</v>
      </c>
      <c r="B1604" s="4" t="s">
        <v>11058</v>
      </c>
      <c r="C1604" s="4" t="s">
        <v>7864</v>
      </c>
    </row>
    <row r="1605" spans="1:3" x14ac:dyDescent="0.35">
      <c r="A1605" s="3" t="s">
        <v>11059</v>
      </c>
      <c r="B1605" s="4" t="s">
        <v>11060</v>
      </c>
      <c r="C1605" s="4" t="s">
        <v>7864</v>
      </c>
    </row>
    <row r="1606" spans="1:3" x14ac:dyDescent="0.35">
      <c r="A1606" s="3" t="s">
        <v>11061</v>
      </c>
      <c r="B1606" s="4" t="s">
        <v>11062</v>
      </c>
      <c r="C1606" s="4" t="s">
        <v>7864</v>
      </c>
    </row>
    <row r="1607" spans="1:3" x14ac:dyDescent="0.35">
      <c r="A1607" s="3" t="s">
        <v>11063</v>
      </c>
      <c r="B1607" s="4" t="s">
        <v>11064</v>
      </c>
      <c r="C1607" s="4" t="s">
        <v>7864</v>
      </c>
    </row>
    <row r="1608" spans="1:3" x14ac:dyDescent="0.35">
      <c r="A1608" s="3" t="s">
        <v>11065</v>
      </c>
      <c r="B1608" s="4" t="s">
        <v>11066</v>
      </c>
      <c r="C1608" s="4" t="s">
        <v>7864</v>
      </c>
    </row>
    <row r="1609" spans="1:3" x14ac:dyDescent="0.35">
      <c r="A1609" s="3" t="s">
        <v>11067</v>
      </c>
      <c r="B1609" s="4" t="s">
        <v>11068</v>
      </c>
      <c r="C1609" s="4" t="s">
        <v>7864</v>
      </c>
    </row>
    <row r="1610" spans="1:3" x14ac:dyDescent="0.35">
      <c r="A1610" s="3" t="s">
        <v>11069</v>
      </c>
      <c r="B1610" s="4" t="s">
        <v>11070</v>
      </c>
      <c r="C1610" s="4" t="s">
        <v>7864</v>
      </c>
    </row>
    <row r="1611" spans="1:3" x14ac:dyDescent="0.35">
      <c r="A1611" s="3" t="s">
        <v>11071</v>
      </c>
      <c r="B1611" s="4" t="s">
        <v>11072</v>
      </c>
      <c r="C1611" s="4" t="s">
        <v>7864</v>
      </c>
    </row>
    <row r="1612" spans="1:3" x14ac:dyDescent="0.35">
      <c r="A1612" s="3" t="s">
        <v>11073</v>
      </c>
      <c r="B1612" s="4" t="s">
        <v>11074</v>
      </c>
      <c r="C1612" s="4" t="s">
        <v>7864</v>
      </c>
    </row>
    <row r="1613" spans="1:3" x14ac:dyDescent="0.35">
      <c r="A1613" s="3" t="s">
        <v>11075</v>
      </c>
      <c r="B1613" s="4" t="s">
        <v>11076</v>
      </c>
      <c r="C1613" s="4" t="s">
        <v>7864</v>
      </c>
    </row>
    <row r="1614" spans="1:3" x14ac:dyDescent="0.35">
      <c r="A1614" s="3" t="s">
        <v>11077</v>
      </c>
      <c r="B1614" s="4" t="s">
        <v>11078</v>
      </c>
      <c r="C1614" s="4" t="s">
        <v>7864</v>
      </c>
    </row>
    <row r="1615" spans="1:3" x14ac:dyDescent="0.35">
      <c r="A1615" s="3" t="s">
        <v>11079</v>
      </c>
      <c r="B1615" s="4" t="s">
        <v>11080</v>
      </c>
      <c r="C1615" s="4" t="s">
        <v>7864</v>
      </c>
    </row>
    <row r="1616" spans="1:3" x14ac:dyDescent="0.35">
      <c r="A1616" s="3" t="s">
        <v>11081</v>
      </c>
      <c r="B1616" s="4" t="s">
        <v>11082</v>
      </c>
      <c r="C1616" s="4" t="s">
        <v>7864</v>
      </c>
    </row>
    <row r="1617" spans="1:3" x14ac:dyDescent="0.35">
      <c r="A1617" s="3" t="s">
        <v>11083</v>
      </c>
      <c r="B1617" s="4" t="s">
        <v>11084</v>
      </c>
      <c r="C1617" s="4" t="s">
        <v>7864</v>
      </c>
    </row>
    <row r="1618" spans="1:3" x14ac:dyDescent="0.35">
      <c r="A1618" s="3" t="s">
        <v>11085</v>
      </c>
      <c r="B1618" s="4" t="s">
        <v>11086</v>
      </c>
      <c r="C1618" s="4" t="s">
        <v>7864</v>
      </c>
    </row>
    <row r="1619" spans="1:3" x14ac:dyDescent="0.35">
      <c r="A1619" s="3" t="s">
        <v>11087</v>
      </c>
      <c r="B1619" s="4" t="s">
        <v>11088</v>
      </c>
      <c r="C1619" s="4" t="s">
        <v>7864</v>
      </c>
    </row>
    <row r="1620" spans="1:3" x14ac:dyDescent="0.35">
      <c r="A1620" s="3" t="s">
        <v>11089</v>
      </c>
      <c r="B1620" s="4" t="s">
        <v>11090</v>
      </c>
      <c r="C1620" s="4" t="s">
        <v>7864</v>
      </c>
    </row>
    <row r="1621" spans="1:3" x14ac:dyDescent="0.35">
      <c r="A1621" s="3" t="s">
        <v>11091</v>
      </c>
      <c r="B1621" s="4" t="s">
        <v>11092</v>
      </c>
      <c r="C1621" s="4" t="s">
        <v>7864</v>
      </c>
    </row>
    <row r="1622" spans="1:3" x14ac:dyDescent="0.35">
      <c r="A1622" s="3" t="s">
        <v>11093</v>
      </c>
      <c r="B1622" s="4" t="s">
        <v>11094</v>
      </c>
      <c r="C1622" s="4" t="s">
        <v>7864</v>
      </c>
    </row>
    <row r="1623" spans="1:3" x14ac:dyDescent="0.35">
      <c r="A1623" s="3" t="s">
        <v>11095</v>
      </c>
      <c r="B1623" s="4" t="s">
        <v>11096</v>
      </c>
      <c r="C1623" s="4" t="s">
        <v>7864</v>
      </c>
    </row>
    <row r="1624" spans="1:3" x14ac:dyDescent="0.35">
      <c r="A1624" s="3" t="s">
        <v>11097</v>
      </c>
      <c r="B1624" s="4" t="s">
        <v>11098</v>
      </c>
      <c r="C1624" s="4" t="s">
        <v>7922</v>
      </c>
    </row>
    <row r="1625" spans="1:3" x14ac:dyDescent="0.35">
      <c r="A1625" s="3" t="s">
        <v>11099</v>
      </c>
      <c r="B1625" s="4" t="s">
        <v>11100</v>
      </c>
      <c r="C1625" s="4" t="s">
        <v>7864</v>
      </c>
    </row>
    <row r="1626" spans="1:3" x14ac:dyDescent="0.35">
      <c r="A1626" s="3" t="s">
        <v>11101</v>
      </c>
      <c r="B1626" s="4" t="s">
        <v>11102</v>
      </c>
      <c r="C1626" s="4" t="s">
        <v>7922</v>
      </c>
    </row>
    <row r="1627" spans="1:3" x14ac:dyDescent="0.35">
      <c r="A1627" s="3" t="s">
        <v>11103</v>
      </c>
      <c r="B1627" s="4" t="s">
        <v>11104</v>
      </c>
      <c r="C1627" s="4" t="s">
        <v>7922</v>
      </c>
    </row>
    <row r="1628" spans="1:3" x14ac:dyDescent="0.35">
      <c r="A1628" s="3" t="s">
        <v>11105</v>
      </c>
      <c r="B1628" s="4" t="s">
        <v>11106</v>
      </c>
      <c r="C1628" s="4" t="s">
        <v>7864</v>
      </c>
    </row>
    <row r="1629" spans="1:3" x14ac:dyDescent="0.35">
      <c r="A1629" s="3" t="s">
        <v>11107</v>
      </c>
      <c r="B1629" s="4" t="s">
        <v>11108</v>
      </c>
      <c r="C1629" s="4" t="s">
        <v>7864</v>
      </c>
    </row>
    <row r="1630" spans="1:3" x14ac:dyDescent="0.35">
      <c r="A1630" s="3" t="s">
        <v>11109</v>
      </c>
      <c r="B1630" s="4" t="s">
        <v>11110</v>
      </c>
      <c r="C1630" s="4" t="s">
        <v>7864</v>
      </c>
    </row>
    <row r="1631" spans="1:3" x14ac:dyDescent="0.35">
      <c r="A1631" s="3" t="s">
        <v>11111</v>
      </c>
      <c r="B1631" s="4" t="s">
        <v>11112</v>
      </c>
      <c r="C1631" s="4" t="s">
        <v>7864</v>
      </c>
    </row>
    <row r="1632" spans="1:3" x14ac:dyDescent="0.35">
      <c r="A1632" s="3" t="s">
        <v>11113</v>
      </c>
      <c r="B1632" s="4" t="s">
        <v>11114</v>
      </c>
      <c r="C1632" s="4" t="s">
        <v>7864</v>
      </c>
    </row>
    <row r="1633" spans="1:3" x14ac:dyDescent="0.35">
      <c r="A1633" s="3" t="s">
        <v>11115</v>
      </c>
      <c r="B1633" s="4" t="s">
        <v>11116</v>
      </c>
      <c r="C1633" s="4" t="s">
        <v>7864</v>
      </c>
    </row>
    <row r="1634" spans="1:3" x14ac:dyDescent="0.35">
      <c r="A1634" s="3" t="s">
        <v>11117</v>
      </c>
      <c r="B1634" s="4" t="s">
        <v>11118</v>
      </c>
      <c r="C1634" s="4" t="s">
        <v>7864</v>
      </c>
    </row>
    <row r="1635" spans="1:3" x14ac:dyDescent="0.35">
      <c r="A1635" s="3" t="s">
        <v>11119</v>
      </c>
      <c r="B1635" s="4" t="s">
        <v>11120</v>
      </c>
      <c r="C1635" s="4" t="s">
        <v>7864</v>
      </c>
    </row>
    <row r="1636" spans="1:3" x14ac:dyDescent="0.35">
      <c r="A1636" s="3" t="s">
        <v>11121</v>
      </c>
      <c r="B1636" s="4" t="s">
        <v>11122</v>
      </c>
      <c r="C1636" s="4" t="s">
        <v>7864</v>
      </c>
    </row>
    <row r="1637" spans="1:3" x14ac:dyDescent="0.35">
      <c r="A1637" s="3" t="s">
        <v>11123</v>
      </c>
      <c r="B1637" s="4" t="s">
        <v>11124</v>
      </c>
      <c r="C1637" s="4" t="s">
        <v>7864</v>
      </c>
    </row>
    <row r="1638" spans="1:3" x14ac:dyDescent="0.35">
      <c r="A1638" s="3" t="s">
        <v>11125</v>
      </c>
      <c r="B1638" s="4" t="s">
        <v>11126</v>
      </c>
      <c r="C1638" s="4" t="s">
        <v>7864</v>
      </c>
    </row>
    <row r="1639" spans="1:3" x14ac:dyDescent="0.35">
      <c r="A1639" s="3" t="s">
        <v>11127</v>
      </c>
      <c r="B1639" s="4" t="s">
        <v>11128</v>
      </c>
      <c r="C1639" s="4" t="s">
        <v>7864</v>
      </c>
    </row>
    <row r="1640" spans="1:3" x14ac:dyDescent="0.35">
      <c r="A1640" s="3" t="s">
        <v>11129</v>
      </c>
      <c r="B1640" s="4" t="s">
        <v>11130</v>
      </c>
      <c r="C1640" s="4" t="s">
        <v>7864</v>
      </c>
    </row>
    <row r="1641" spans="1:3" x14ac:dyDescent="0.35">
      <c r="A1641" s="3" t="s">
        <v>11131</v>
      </c>
      <c r="B1641" s="4" t="s">
        <v>11132</v>
      </c>
      <c r="C1641" s="4" t="s">
        <v>7864</v>
      </c>
    </row>
    <row r="1642" spans="1:3" x14ac:dyDescent="0.35">
      <c r="A1642" s="3" t="s">
        <v>11133</v>
      </c>
      <c r="B1642" s="4" t="s">
        <v>11134</v>
      </c>
      <c r="C1642" s="4" t="s">
        <v>7864</v>
      </c>
    </row>
    <row r="1643" spans="1:3" x14ac:dyDescent="0.35">
      <c r="A1643" s="3" t="s">
        <v>11135</v>
      </c>
      <c r="B1643" s="4" t="s">
        <v>11136</v>
      </c>
      <c r="C1643" s="4" t="s">
        <v>7864</v>
      </c>
    </row>
    <row r="1644" spans="1:3" x14ac:dyDescent="0.35">
      <c r="A1644" s="3" t="s">
        <v>11137</v>
      </c>
      <c r="B1644" s="4" t="s">
        <v>11138</v>
      </c>
      <c r="C1644" s="4" t="s">
        <v>7864</v>
      </c>
    </row>
    <row r="1645" spans="1:3" x14ac:dyDescent="0.35">
      <c r="A1645" s="3" t="s">
        <v>11139</v>
      </c>
      <c r="B1645" s="4" t="s">
        <v>11140</v>
      </c>
      <c r="C1645" s="4" t="s">
        <v>7864</v>
      </c>
    </row>
    <row r="1646" spans="1:3" x14ac:dyDescent="0.35">
      <c r="A1646" s="3" t="s">
        <v>11141</v>
      </c>
      <c r="B1646" s="4" t="s">
        <v>11142</v>
      </c>
      <c r="C1646" s="4" t="s">
        <v>7864</v>
      </c>
    </row>
    <row r="1647" spans="1:3" x14ac:dyDescent="0.35">
      <c r="A1647" s="3" t="s">
        <v>11143</v>
      </c>
      <c r="B1647" s="4" t="s">
        <v>11144</v>
      </c>
      <c r="C1647" s="4" t="s">
        <v>7864</v>
      </c>
    </row>
    <row r="1648" spans="1:3" x14ac:dyDescent="0.35">
      <c r="A1648" s="3" t="s">
        <v>11145</v>
      </c>
      <c r="B1648" s="4" t="s">
        <v>11146</v>
      </c>
      <c r="C1648" s="4" t="s">
        <v>7864</v>
      </c>
    </row>
    <row r="1649" spans="1:3" x14ac:dyDescent="0.35">
      <c r="A1649" s="3" t="s">
        <v>11147</v>
      </c>
      <c r="B1649" s="4" t="s">
        <v>11148</v>
      </c>
      <c r="C1649" s="4" t="s">
        <v>7864</v>
      </c>
    </row>
    <row r="1650" spans="1:3" x14ac:dyDescent="0.35">
      <c r="A1650" s="3" t="s">
        <v>11149</v>
      </c>
      <c r="B1650" s="4" t="s">
        <v>11150</v>
      </c>
      <c r="C1650" s="4" t="s">
        <v>7864</v>
      </c>
    </row>
    <row r="1651" spans="1:3" x14ac:dyDescent="0.35">
      <c r="A1651" s="3" t="s">
        <v>11151</v>
      </c>
      <c r="B1651" s="4" t="s">
        <v>11152</v>
      </c>
      <c r="C1651" s="4" t="s">
        <v>7864</v>
      </c>
    </row>
    <row r="1652" spans="1:3" x14ac:dyDescent="0.35">
      <c r="A1652" s="3" t="s">
        <v>11153</v>
      </c>
      <c r="B1652" s="4" t="s">
        <v>11154</v>
      </c>
      <c r="C1652" s="4" t="s">
        <v>7864</v>
      </c>
    </row>
    <row r="1653" spans="1:3" x14ac:dyDescent="0.35">
      <c r="A1653" s="3" t="s">
        <v>11155</v>
      </c>
      <c r="B1653" s="4" t="s">
        <v>11156</v>
      </c>
      <c r="C1653" s="4" t="s">
        <v>7864</v>
      </c>
    </row>
    <row r="1654" spans="1:3" x14ac:dyDescent="0.35">
      <c r="A1654" s="3" t="s">
        <v>11157</v>
      </c>
      <c r="B1654" s="4" t="s">
        <v>11158</v>
      </c>
      <c r="C1654" s="4" t="s">
        <v>7864</v>
      </c>
    </row>
    <row r="1655" spans="1:3" x14ac:dyDescent="0.35">
      <c r="A1655" s="3" t="s">
        <v>11159</v>
      </c>
      <c r="B1655" s="4" t="s">
        <v>11160</v>
      </c>
      <c r="C1655" s="4" t="s">
        <v>7864</v>
      </c>
    </row>
    <row r="1656" spans="1:3" x14ac:dyDescent="0.35">
      <c r="A1656" s="3" t="s">
        <v>11161</v>
      </c>
      <c r="B1656" s="4" t="s">
        <v>11162</v>
      </c>
      <c r="C1656" s="4" t="s">
        <v>7864</v>
      </c>
    </row>
    <row r="1657" spans="1:3" x14ac:dyDescent="0.35">
      <c r="A1657" s="3" t="s">
        <v>11163</v>
      </c>
      <c r="B1657" s="4" t="s">
        <v>11164</v>
      </c>
      <c r="C1657" s="4" t="s">
        <v>7864</v>
      </c>
    </row>
    <row r="1658" spans="1:3" x14ac:dyDescent="0.35">
      <c r="A1658" s="3" t="s">
        <v>11165</v>
      </c>
      <c r="B1658" s="4" t="s">
        <v>11166</v>
      </c>
      <c r="C1658" s="4" t="s">
        <v>7864</v>
      </c>
    </row>
    <row r="1659" spans="1:3" x14ac:dyDescent="0.35">
      <c r="A1659" s="3" t="s">
        <v>11167</v>
      </c>
      <c r="B1659" s="4" t="s">
        <v>11168</v>
      </c>
      <c r="C1659" s="4" t="s">
        <v>7864</v>
      </c>
    </row>
    <row r="1660" spans="1:3" x14ac:dyDescent="0.35">
      <c r="A1660" s="3" t="s">
        <v>11169</v>
      </c>
      <c r="B1660" s="4" t="s">
        <v>11170</v>
      </c>
      <c r="C1660" s="4" t="s">
        <v>7864</v>
      </c>
    </row>
    <row r="1661" spans="1:3" x14ac:dyDescent="0.35">
      <c r="A1661" s="3" t="s">
        <v>11171</v>
      </c>
      <c r="B1661" s="4" t="s">
        <v>11172</v>
      </c>
      <c r="C1661" s="4" t="s">
        <v>7864</v>
      </c>
    </row>
    <row r="1662" spans="1:3" x14ac:dyDescent="0.35">
      <c r="A1662" s="3" t="s">
        <v>11173</v>
      </c>
      <c r="B1662" s="4" t="s">
        <v>11174</v>
      </c>
      <c r="C1662" s="4" t="s">
        <v>7864</v>
      </c>
    </row>
    <row r="1663" spans="1:3" x14ac:dyDescent="0.35">
      <c r="A1663" s="3" t="s">
        <v>11175</v>
      </c>
      <c r="B1663" s="4" t="s">
        <v>11176</v>
      </c>
      <c r="C1663" s="4" t="s">
        <v>7864</v>
      </c>
    </row>
    <row r="1664" spans="1:3" x14ac:dyDescent="0.35">
      <c r="A1664" s="3" t="s">
        <v>11177</v>
      </c>
      <c r="B1664" s="4" t="s">
        <v>11178</v>
      </c>
      <c r="C1664" s="4" t="s">
        <v>7864</v>
      </c>
    </row>
    <row r="1665" spans="1:3" x14ac:dyDescent="0.35">
      <c r="A1665" s="3" t="s">
        <v>11179</v>
      </c>
      <c r="B1665" s="4" t="s">
        <v>11180</v>
      </c>
      <c r="C1665" s="4" t="s">
        <v>7864</v>
      </c>
    </row>
    <row r="1666" spans="1:3" x14ac:dyDescent="0.35">
      <c r="A1666" s="3" t="s">
        <v>11181</v>
      </c>
      <c r="B1666" s="4" t="s">
        <v>11182</v>
      </c>
      <c r="C1666" s="4" t="s">
        <v>7864</v>
      </c>
    </row>
    <row r="1667" spans="1:3" x14ac:dyDescent="0.35">
      <c r="A1667" s="3" t="s">
        <v>11183</v>
      </c>
      <c r="B1667" s="4" t="s">
        <v>11184</v>
      </c>
      <c r="C1667" s="4" t="s">
        <v>7864</v>
      </c>
    </row>
    <row r="1668" spans="1:3" x14ac:dyDescent="0.35">
      <c r="A1668" s="3" t="s">
        <v>11185</v>
      </c>
      <c r="B1668" s="4" t="s">
        <v>11186</v>
      </c>
      <c r="C1668" s="4" t="s">
        <v>7864</v>
      </c>
    </row>
    <row r="1669" spans="1:3" x14ac:dyDescent="0.35">
      <c r="A1669" s="3" t="s">
        <v>11187</v>
      </c>
      <c r="B1669" s="4" t="s">
        <v>11188</v>
      </c>
      <c r="C1669" s="4" t="s">
        <v>7864</v>
      </c>
    </row>
    <row r="1670" spans="1:3" x14ac:dyDescent="0.35">
      <c r="A1670" s="3" t="s">
        <v>11189</v>
      </c>
      <c r="B1670" s="4" t="s">
        <v>11190</v>
      </c>
      <c r="C1670" s="4" t="s">
        <v>7864</v>
      </c>
    </row>
    <row r="1671" spans="1:3" x14ac:dyDescent="0.35">
      <c r="A1671" s="3" t="s">
        <v>11191</v>
      </c>
      <c r="B1671" s="4" t="s">
        <v>11192</v>
      </c>
      <c r="C1671" s="4" t="s">
        <v>7864</v>
      </c>
    </row>
    <row r="1672" spans="1:3" x14ac:dyDescent="0.35">
      <c r="A1672" s="3" t="s">
        <v>11193</v>
      </c>
      <c r="B1672" s="4" t="s">
        <v>11194</v>
      </c>
      <c r="C1672" s="4" t="s">
        <v>8091</v>
      </c>
    </row>
    <row r="1673" spans="1:3" x14ac:dyDescent="0.35">
      <c r="A1673" s="3" t="s">
        <v>11195</v>
      </c>
      <c r="B1673" s="4" t="s">
        <v>11196</v>
      </c>
      <c r="C1673" s="4" t="s">
        <v>7864</v>
      </c>
    </row>
    <row r="1674" spans="1:3" x14ac:dyDescent="0.35">
      <c r="A1674" s="3" t="s">
        <v>11197</v>
      </c>
      <c r="B1674" s="4" t="s">
        <v>11198</v>
      </c>
      <c r="C1674" s="4" t="s">
        <v>8091</v>
      </c>
    </row>
    <row r="1675" spans="1:3" x14ac:dyDescent="0.35">
      <c r="A1675" s="3" t="s">
        <v>11199</v>
      </c>
      <c r="B1675" s="4" t="s">
        <v>11200</v>
      </c>
      <c r="C1675" s="4" t="s">
        <v>8091</v>
      </c>
    </row>
    <row r="1676" spans="1:3" x14ac:dyDescent="0.35">
      <c r="A1676" s="3" t="s">
        <v>11201</v>
      </c>
      <c r="B1676" s="4" t="s">
        <v>11202</v>
      </c>
      <c r="C1676" s="4" t="s">
        <v>7864</v>
      </c>
    </row>
    <row r="1677" spans="1:3" x14ac:dyDescent="0.35">
      <c r="A1677" s="3" t="s">
        <v>11203</v>
      </c>
      <c r="B1677" s="4" t="s">
        <v>11204</v>
      </c>
      <c r="C1677" s="4" t="s">
        <v>7864</v>
      </c>
    </row>
    <row r="1678" spans="1:3" x14ac:dyDescent="0.35">
      <c r="A1678" s="3" t="s">
        <v>11205</v>
      </c>
      <c r="B1678" s="4" t="s">
        <v>11206</v>
      </c>
      <c r="C1678" s="4" t="s">
        <v>7864</v>
      </c>
    </row>
    <row r="1679" spans="1:3" x14ac:dyDescent="0.35">
      <c r="A1679" s="3" t="s">
        <v>11207</v>
      </c>
      <c r="B1679" s="4" t="s">
        <v>11208</v>
      </c>
      <c r="C1679" s="4" t="s">
        <v>7864</v>
      </c>
    </row>
    <row r="1680" spans="1:3" x14ac:dyDescent="0.35">
      <c r="A1680" s="3" t="s">
        <v>11209</v>
      </c>
      <c r="B1680" s="4" t="s">
        <v>11210</v>
      </c>
      <c r="C1680" s="4" t="s">
        <v>7864</v>
      </c>
    </row>
    <row r="1681" spans="1:3" x14ac:dyDescent="0.35">
      <c r="A1681" s="3" t="s">
        <v>11211</v>
      </c>
      <c r="B1681" s="4" t="s">
        <v>11212</v>
      </c>
      <c r="C1681" s="4" t="s">
        <v>7864</v>
      </c>
    </row>
    <row r="1682" spans="1:3" x14ac:dyDescent="0.35">
      <c r="A1682" s="3" t="s">
        <v>11213</v>
      </c>
      <c r="B1682" s="4" t="s">
        <v>11214</v>
      </c>
      <c r="C1682" s="4" t="s">
        <v>7864</v>
      </c>
    </row>
    <row r="1683" spans="1:3" x14ac:dyDescent="0.35">
      <c r="A1683" s="3" t="s">
        <v>11215</v>
      </c>
      <c r="B1683" s="4" t="s">
        <v>11216</v>
      </c>
      <c r="C1683" s="4" t="s">
        <v>7864</v>
      </c>
    </row>
    <row r="1684" spans="1:3" x14ac:dyDescent="0.35">
      <c r="A1684" s="3" t="s">
        <v>11217</v>
      </c>
      <c r="B1684" s="4" t="s">
        <v>11218</v>
      </c>
      <c r="C1684" s="4" t="s">
        <v>7864</v>
      </c>
    </row>
    <row r="1685" spans="1:3" x14ac:dyDescent="0.35">
      <c r="A1685" s="3" t="s">
        <v>11219</v>
      </c>
      <c r="B1685" s="4" t="s">
        <v>11220</v>
      </c>
      <c r="C1685" s="4" t="s">
        <v>7864</v>
      </c>
    </row>
    <row r="1686" spans="1:3" x14ac:dyDescent="0.35">
      <c r="A1686" s="3" t="s">
        <v>11221</v>
      </c>
      <c r="B1686" s="4" t="s">
        <v>11222</v>
      </c>
      <c r="C1686" s="4" t="s">
        <v>7864</v>
      </c>
    </row>
    <row r="1687" spans="1:3" x14ac:dyDescent="0.35">
      <c r="A1687" s="3" t="s">
        <v>11223</v>
      </c>
      <c r="B1687" s="4" t="s">
        <v>11224</v>
      </c>
      <c r="C1687" s="4" t="s">
        <v>7864</v>
      </c>
    </row>
    <row r="1688" spans="1:3" x14ac:dyDescent="0.35">
      <c r="A1688" s="3" t="s">
        <v>11225</v>
      </c>
      <c r="B1688" s="4" t="s">
        <v>11226</v>
      </c>
      <c r="C1688" s="4" t="s">
        <v>7864</v>
      </c>
    </row>
    <row r="1689" spans="1:3" x14ac:dyDescent="0.35">
      <c r="A1689" s="3" t="s">
        <v>11227</v>
      </c>
      <c r="B1689" s="4" t="s">
        <v>11228</v>
      </c>
      <c r="C1689" s="4" t="s">
        <v>7864</v>
      </c>
    </row>
    <row r="1690" spans="1:3" x14ac:dyDescent="0.35">
      <c r="A1690" s="3" t="s">
        <v>11229</v>
      </c>
      <c r="B1690" s="4" t="s">
        <v>11230</v>
      </c>
      <c r="C1690" s="4" t="s">
        <v>7864</v>
      </c>
    </row>
    <row r="1691" spans="1:3" x14ac:dyDescent="0.35">
      <c r="A1691" s="3" t="s">
        <v>11231</v>
      </c>
      <c r="B1691" s="4" t="s">
        <v>11232</v>
      </c>
      <c r="C1691" s="4" t="s">
        <v>7864</v>
      </c>
    </row>
    <row r="1692" spans="1:3" x14ac:dyDescent="0.35">
      <c r="A1692" s="3" t="s">
        <v>11233</v>
      </c>
      <c r="B1692" s="4" t="s">
        <v>11234</v>
      </c>
      <c r="C1692" s="4" t="s">
        <v>7864</v>
      </c>
    </row>
    <row r="1693" spans="1:3" x14ac:dyDescent="0.35">
      <c r="A1693" s="3" t="s">
        <v>11235</v>
      </c>
      <c r="B1693" s="4" t="s">
        <v>11236</v>
      </c>
      <c r="C1693" s="4" t="s">
        <v>7864</v>
      </c>
    </row>
    <row r="1694" spans="1:3" x14ac:dyDescent="0.35">
      <c r="A1694" s="3" t="s">
        <v>11237</v>
      </c>
      <c r="B1694" s="4" t="s">
        <v>11238</v>
      </c>
      <c r="C1694" s="4" t="s">
        <v>7864</v>
      </c>
    </row>
    <row r="1695" spans="1:3" x14ac:dyDescent="0.35">
      <c r="A1695" s="3" t="s">
        <v>11239</v>
      </c>
      <c r="B1695" s="4" t="s">
        <v>11240</v>
      </c>
      <c r="C1695" s="4" t="s">
        <v>7864</v>
      </c>
    </row>
    <row r="1696" spans="1:3" x14ac:dyDescent="0.35">
      <c r="A1696" s="3" t="s">
        <v>11241</v>
      </c>
      <c r="B1696" s="4" t="s">
        <v>11242</v>
      </c>
      <c r="C1696" s="4" t="s">
        <v>7864</v>
      </c>
    </row>
    <row r="1697" spans="1:3" x14ac:dyDescent="0.35">
      <c r="A1697" s="3" t="s">
        <v>11243</v>
      </c>
      <c r="B1697" s="4" t="s">
        <v>11244</v>
      </c>
      <c r="C1697" s="4" t="s">
        <v>7864</v>
      </c>
    </row>
    <row r="1698" spans="1:3" x14ac:dyDescent="0.35">
      <c r="A1698" s="3" t="s">
        <v>11245</v>
      </c>
      <c r="B1698" s="4" t="s">
        <v>11246</v>
      </c>
      <c r="C1698" s="4" t="s">
        <v>7864</v>
      </c>
    </row>
    <row r="1699" spans="1:3" x14ac:dyDescent="0.35">
      <c r="A1699" s="3" t="s">
        <v>11247</v>
      </c>
      <c r="B1699" s="4" t="s">
        <v>11248</v>
      </c>
      <c r="C1699" s="4" t="s">
        <v>7864</v>
      </c>
    </row>
    <row r="1700" spans="1:3" x14ac:dyDescent="0.35">
      <c r="A1700" s="3" t="s">
        <v>11249</v>
      </c>
      <c r="B1700" s="4" t="s">
        <v>11250</v>
      </c>
      <c r="C1700" s="4" t="s">
        <v>7864</v>
      </c>
    </row>
    <row r="1701" spans="1:3" x14ac:dyDescent="0.35">
      <c r="A1701" s="3" t="s">
        <v>11251</v>
      </c>
      <c r="B1701" s="4" t="s">
        <v>11252</v>
      </c>
      <c r="C1701" s="4" t="s">
        <v>7864</v>
      </c>
    </row>
    <row r="1702" spans="1:3" x14ac:dyDescent="0.35">
      <c r="A1702" s="3" t="s">
        <v>11253</v>
      </c>
      <c r="B1702" s="4" t="s">
        <v>11254</v>
      </c>
      <c r="C1702" s="4" t="s">
        <v>7864</v>
      </c>
    </row>
    <row r="1703" spans="1:3" x14ac:dyDescent="0.35">
      <c r="A1703" s="3" t="s">
        <v>11255</v>
      </c>
      <c r="B1703" s="4" t="s">
        <v>11256</v>
      </c>
      <c r="C1703" s="4" t="s">
        <v>7864</v>
      </c>
    </row>
    <row r="1704" spans="1:3" x14ac:dyDescent="0.35">
      <c r="A1704" s="3" t="s">
        <v>11257</v>
      </c>
      <c r="B1704" s="4" t="s">
        <v>10381</v>
      </c>
      <c r="C1704" s="4" t="s">
        <v>7864</v>
      </c>
    </row>
    <row r="1705" spans="1:3" x14ac:dyDescent="0.35">
      <c r="A1705" s="3" t="s">
        <v>11258</v>
      </c>
      <c r="B1705" s="4" t="s">
        <v>11259</v>
      </c>
      <c r="C1705" s="4" t="s">
        <v>7864</v>
      </c>
    </row>
    <row r="1706" spans="1:3" x14ac:dyDescent="0.35">
      <c r="A1706" s="3" t="s">
        <v>11260</v>
      </c>
      <c r="B1706" s="4" t="s">
        <v>11261</v>
      </c>
      <c r="C1706" s="4" t="s">
        <v>7864</v>
      </c>
    </row>
    <row r="1707" spans="1:3" x14ac:dyDescent="0.35">
      <c r="A1707" s="3" t="s">
        <v>11262</v>
      </c>
      <c r="B1707" s="4" t="s">
        <v>11263</v>
      </c>
      <c r="C1707" s="4" t="s">
        <v>7922</v>
      </c>
    </row>
    <row r="1708" spans="1:3" x14ac:dyDescent="0.35">
      <c r="A1708" s="3" t="s">
        <v>11264</v>
      </c>
      <c r="B1708" s="4" t="s">
        <v>11265</v>
      </c>
      <c r="C1708" s="4" t="s">
        <v>7922</v>
      </c>
    </row>
    <row r="1709" spans="1:3" x14ac:dyDescent="0.35">
      <c r="A1709" s="3" t="s">
        <v>11266</v>
      </c>
      <c r="B1709" s="4" t="s">
        <v>11267</v>
      </c>
      <c r="C1709" s="4" t="s">
        <v>7864</v>
      </c>
    </row>
    <row r="1710" spans="1:3" x14ac:dyDescent="0.35">
      <c r="A1710" s="3" t="s">
        <v>11268</v>
      </c>
      <c r="B1710" s="4" t="s">
        <v>11269</v>
      </c>
      <c r="C1710" s="4" t="s">
        <v>7864</v>
      </c>
    </row>
    <row r="1711" spans="1:3" x14ac:dyDescent="0.35">
      <c r="A1711" s="3" t="s">
        <v>11270</v>
      </c>
      <c r="B1711" s="4" t="s">
        <v>11271</v>
      </c>
      <c r="C1711" s="4" t="s">
        <v>7864</v>
      </c>
    </row>
    <row r="1712" spans="1:3" x14ac:dyDescent="0.35">
      <c r="A1712" s="3" t="s">
        <v>11272</v>
      </c>
      <c r="B1712" s="4" t="s">
        <v>11273</v>
      </c>
      <c r="C1712" s="4" t="s">
        <v>7864</v>
      </c>
    </row>
    <row r="1713" spans="1:3" x14ac:dyDescent="0.35">
      <c r="A1713" s="3" t="s">
        <v>11274</v>
      </c>
      <c r="B1713" s="4" t="s">
        <v>11275</v>
      </c>
      <c r="C1713" s="4" t="s">
        <v>7864</v>
      </c>
    </row>
    <row r="1714" spans="1:3" x14ac:dyDescent="0.35">
      <c r="A1714" s="3" t="s">
        <v>11276</v>
      </c>
      <c r="B1714" s="4" t="s">
        <v>11277</v>
      </c>
      <c r="C1714" s="4" t="s">
        <v>7864</v>
      </c>
    </row>
    <row r="1715" spans="1:3" x14ac:dyDescent="0.35">
      <c r="A1715" s="3" t="s">
        <v>11278</v>
      </c>
      <c r="B1715" s="4" t="s">
        <v>11279</v>
      </c>
      <c r="C1715" s="4" t="s">
        <v>7864</v>
      </c>
    </row>
    <row r="1716" spans="1:3" x14ac:dyDescent="0.35">
      <c r="A1716" s="3" t="s">
        <v>11280</v>
      </c>
      <c r="B1716" s="4" t="s">
        <v>11281</v>
      </c>
      <c r="C1716" s="4" t="s">
        <v>7922</v>
      </c>
    </row>
    <row r="1717" spans="1:3" x14ac:dyDescent="0.35">
      <c r="A1717" s="3" t="s">
        <v>11282</v>
      </c>
      <c r="B1717" s="4" t="s">
        <v>11283</v>
      </c>
      <c r="C1717" s="4" t="s">
        <v>7864</v>
      </c>
    </row>
    <row r="1718" spans="1:3" x14ac:dyDescent="0.35">
      <c r="A1718" s="3" t="s">
        <v>11284</v>
      </c>
      <c r="B1718" s="4" t="s">
        <v>11285</v>
      </c>
      <c r="C1718" s="4" t="s">
        <v>7864</v>
      </c>
    </row>
    <row r="1719" spans="1:3" x14ac:dyDescent="0.35">
      <c r="A1719" s="3" t="s">
        <v>11286</v>
      </c>
      <c r="B1719" s="4" t="s">
        <v>11287</v>
      </c>
      <c r="C1719" s="4" t="s">
        <v>7864</v>
      </c>
    </row>
    <row r="1720" spans="1:3" x14ac:dyDescent="0.35">
      <c r="A1720" s="3" t="s">
        <v>11288</v>
      </c>
      <c r="B1720" s="4" t="s">
        <v>11289</v>
      </c>
      <c r="C1720" s="4" t="s">
        <v>7864</v>
      </c>
    </row>
    <row r="1721" spans="1:3" x14ac:dyDescent="0.35">
      <c r="A1721" s="3" t="s">
        <v>11290</v>
      </c>
      <c r="B1721" s="4" t="s">
        <v>11291</v>
      </c>
      <c r="C1721" s="4" t="s">
        <v>7864</v>
      </c>
    </row>
    <row r="1722" spans="1:3" x14ac:dyDescent="0.35">
      <c r="A1722" s="3" t="s">
        <v>11292</v>
      </c>
      <c r="B1722" s="4" t="s">
        <v>11293</v>
      </c>
      <c r="C1722" s="4" t="s">
        <v>7864</v>
      </c>
    </row>
    <row r="1723" spans="1:3" x14ac:dyDescent="0.35">
      <c r="A1723" s="3" t="s">
        <v>11294</v>
      </c>
      <c r="B1723" s="4" t="s">
        <v>11295</v>
      </c>
      <c r="C1723" s="4" t="s">
        <v>8091</v>
      </c>
    </row>
    <row r="1724" spans="1:3" x14ac:dyDescent="0.35">
      <c r="A1724" s="3" t="s">
        <v>11296</v>
      </c>
      <c r="B1724" s="4" t="s">
        <v>11297</v>
      </c>
      <c r="C1724" s="4" t="s">
        <v>7922</v>
      </c>
    </row>
    <row r="1725" spans="1:3" x14ac:dyDescent="0.35">
      <c r="A1725" s="3" t="s">
        <v>11298</v>
      </c>
      <c r="B1725" s="4" t="s">
        <v>11299</v>
      </c>
      <c r="C1725" s="4" t="s">
        <v>7864</v>
      </c>
    </row>
    <row r="1726" spans="1:3" x14ac:dyDescent="0.35">
      <c r="A1726" s="3" t="s">
        <v>11300</v>
      </c>
      <c r="B1726" s="4" t="s">
        <v>11301</v>
      </c>
      <c r="C1726" s="4" t="s">
        <v>7864</v>
      </c>
    </row>
    <row r="1727" spans="1:3" x14ac:dyDescent="0.35">
      <c r="A1727" s="3" t="s">
        <v>11302</v>
      </c>
      <c r="B1727" s="4" t="s">
        <v>11303</v>
      </c>
      <c r="C1727" s="4" t="s">
        <v>7864</v>
      </c>
    </row>
    <row r="1728" spans="1:3" x14ac:dyDescent="0.35">
      <c r="A1728" s="3" t="s">
        <v>11304</v>
      </c>
      <c r="B1728" s="4" t="s">
        <v>11305</v>
      </c>
      <c r="C1728" s="4" t="s">
        <v>7864</v>
      </c>
    </row>
    <row r="1729" spans="1:3" x14ac:dyDescent="0.35">
      <c r="A1729" s="3" t="s">
        <v>11306</v>
      </c>
      <c r="B1729" s="4" t="s">
        <v>11307</v>
      </c>
      <c r="C1729" s="4" t="s">
        <v>7922</v>
      </c>
    </row>
    <row r="1730" spans="1:3" x14ac:dyDescent="0.35">
      <c r="A1730" s="3" t="s">
        <v>11308</v>
      </c>
      <c r="B1730" s="4" t="s">
        <v>11309</v>
      </c>
      <c r="C1730" s="4" t="s">
        <v>7864</v>
      </c>
    </row>
    <row r="1731" spans="1:3" x14ac:dyDescent="0.35">
      <c r="A1731" s="3" t="s">
        <v>11310</v>
      </c>
      <c r="B1731" s="4" t="s">
        <v>11311</v>
      </c>
      <c r="C1731" s="4" t="s">
        <v>7864</v>
      </c>
    </row>
    <row r="1732" spans="1:3" x14ac:dyDescent="0.35">
      <c r="A1732" s="3" t="s">
        <v>11312</v>
      </c>
      <c r="B1732" s="4" t="s">
        <v>11313</v>
      </c>
      <c r="C1732" s="4" t="s">
        <v>7864</v>
      </c>
    </row>
    <row r="1733" spans="1:3" x14ac:dyDescent="0.35">
      <c r="A1733" s="3" t="s">
        <v>11314</v>
      </c>
      <c r="B1733" s="4" t="s">
        <v>11315</v>
      </c>
      <c r="C1733" s="4" t="s">
        <v>7864</v>
      </c>
    </row>
    <row r="1734" spans="1:3" x14ac:dyDescent="0.35">
      <c r="A1734" s="3" t="s">
        <v>11316</v>
      </c>
      <c r="B1734" s="4" t="s">
        <v>11317</v>
      </c>
      <c r="C1734" s="4" t="s">
        <v>7864</v>
      </c>
    </row>
    <row r="1735" spans="1:3" x14ac:dyDescent="0.35">
      <c r="A1735" s="3" t="s">
        <v>11318</v>
      </c>
      <c r="B1735" s="4" t="s">
        <v>11319</v>
      </c>
      <c r="C1735" s="4" t="s">
        <v>7864</v>
      </c>
    </row>
    <row r="1736" spans="1:3" x14ac:dyDescent="0.35">
      <c r="A1736" s="3" t="s">
        <v>11320</v>
      </c>
      <c r="B1736" s="4" t="s">
        <v>11321</v>
      </c>
      <c r="C1736" s="4" t="s">
        <v>7864</v>
      </c>
    </row>
    <row r="1737" spans="1:3" x14ac:dyDescent="0.35">
      <c r="A1737" s="3" t="s">
        <v>11322</v>
      </c>
      <c r="B1737" s="4" t="s">
        <v>11323</v>
      </c>
      <c r="C1737" s="4" t="s">
        <v>7864</v>
      </c>
    </row>
    <row r="1738" spans="1:3" x14ac:dyDescent="0.35">
      <c r="A1738" s="3" t="s">
        <v>11324</v>
      </c>
      <c r="B1738" s="4" t="s">
        <v>11325</v>
      </c>
      <c r="C1738" s="4" t="s">
        <v>7864</v>
      </c>
    </row>
    <row r="1739" spans="1:3" x14ac:dyDescent="0.35">
      <c r="A1739" s="3" t="s">
        <v>11326</v>
      </c>
      <c r="B1739" s="4" t="s">
        <v>11327</v>
      </c>
      <c r="C1739" s="4" t="s">
        <v>7864</v>
      </c>
    </row>
    <row r="1740" spans="1:3" x14ac:dyDescent="0.35">
      <c r="A1740" s="3" t="s">
        <v>11328</v>
      </c>
      <c r="B1740" s="4" t="s">
        <v>11329</v>
      </c>
      <c r="C1740" s="4" t="s">
        <v>7864</v>
      </c>
    </row>
    <row r="1741" spans="1:3" x14ac:dyDescent="0.35">
      <c r="A1741" s="3" t="s">
        <v>11330</v>
      </c>
      <c r="B1741" s="4" t="s">
        <v>11331</v>
      </c>
      <c r="C1741" s="4" t="s">
        <v>7864</v>
      </c>
    </row>
    <row r="1742" spans="1:3" x14ac:dyDescent="0.35">
      <c r="A1742" s="3" t="s">
        <v>11332</v>
      </c>
      <c r="B1742" s="4" t="s">
        <v>11333</v>
      </c>
      <c r="C1742" s="4" t="s">
        <v>7864</v>
      </c>
    </row>
    <row r="1743" spans="1:3" x14ac:dyDescent="0.35">
      <c r="A1743" s="3" t="s">
        <v>11334</v>
      </c>
      <c r="B1743" s="4" t="s">
        <v>11335</v>
      </c>
      <c r="C1743" s="4" t="s">
        <v>7864</v>
      </c>
    </row>
    <row r="1744" spans="1:3" x14ac:dyDescent="0.35">
      <c r="A1744" s="3" t="s">
        <v>11336</v>
      </c>
      <c r="B1744" s="4" t="s">
        <v>11337</v>
      </c>
      <c r="C1744" s="4" t="s">
        <v>7864</v>
      </c>
    </row>
    <row r="1745" spans="1:3" x14ac:dyDescent="0.35">
      <c r="A1745" s="3" t="s">
        <v>11338</v>
      </c>
      <c r="B1745" s="4" t="s">
        <v>11339</v>
      </c>
      <c r="C1745" s="4" t="s">
        <v>7864</v>
      </c>
    </row>
    <row r="1746" spans="1:3" x14ac:dyDescent="0.35">
      <c r="A1746" s="3" t="s">
        <v>11340</v>
      </c>
      <c r="B1746" s="4" t="s">
        <v>11341</v>
      </c>
      <c r="C1746" s="4" t="s">
        <v>7864</v>
      </c>
    </row>
    <row r="1747" spans="1:3" x14ac:dyDescent="0.35">
      <c r="A1747" s="3" t="s">
        <v>11342</v>
      </c>
      <c r="B1747" s="4" t="s">
        <v>11343</v>
      </c>
      <c r="C1747" s="4" t="s">
        <v>7864</v>
      </c>
    </row>
    <row r="1748" spans="1:3" x14ac:dyDescent="0.35">
      <c r="A1748" s="3" t="s">
        <v>11344</v>
      </c>
      <c r="B1748" s="4" t="s">
        <v>11345</v>
      </c>
      <c r="C1748" s="4" t="s">
        <v>7864</v>
      </c>
    </row>
    <row r="1749" spans="1:3" x14ac:dyDescent="0.35">
      <c r="A1749" s="3" t="s">
        <v>11346</v>
      </c>
      <c r="B1749" s="4" t="s">
        <v>11347</v>
      </c>
      <c r="C1749" s="4" t="s">
        <v>7864</v>
      </c>
    </row>
    <row r="1750" spans="1:3" x14ac:dyDescent="0.35">
      <c r="A1750" s="3" t="s">
        <v>11348</v>
      </c>
      <c r="B1750" s="4" t="s">
        <v>11349</v>
      </c>
      <c r="C1750" s="4" t="s">
        <v>7864</v>
      </c>
    </row>
    <row r="1751" spans="1:3" x14ac:dyDescent="0.35">
      <c r="A1751" s="3" t="s">
        <v>11350</v>
      </c>
      <c r="B1751" s="4" t="s">
        <v>11351</v>
      </c>
      <c r="C1751" s="4" t="s">
        <v>7864</v>
      </c>
    </row>
    <row r="1752" spans="1:3" x14ac:dyDescent="0.35">
      <c r="A1752" s="3" t="s">
        <v>11352</v>
      </c>
      <c r="B1752" s="4" t="s">
        <v>11353</v>
      </c>
      <c r="C1752" s="4" t="s">
        <v>7864</v>
      </c>
    </row>
    <row r="1753" spans="1:3" x14ac:dyDescent="0.35">
      <c r="A1753" s="3" t="s">
        <v>11354</v>
      </c>
      <c r="B1753" s="4" t="s">
        <v>11355</v>
      </c>
      <c r="C1753" s="4" t="s">
        <v>7864</v>
      </c>
    </row>
    <row r="1754" spans="1:3" x14ac:dyDescent="0.35">
      <c r="A1754" s="3" t="s">
        <v>11356</v>
      </c>
      <c r="B1754" s="4" t="s">
        <v>11357</v>
      </c>
      <c r="C1754" s="4" t="s">
        <v>7864</v>
      </c>
    </row>
    <row r="1755" spans="1:3" x14ac:dyDescent="0.35">
      <c r="A1755" s="3" t="s">
        <v>11358</v>
      </c>
      <c r="B1755" s="4" t="s">
        <v>11359</v>
      </c>
      <c r="C1755" s="4" t="s">
        <v>7864</v>
      </c>
    </row>
    <row r="1756" spans="1:3" x14ac:dyDescent="0.35">
      <c r="A1756" s="3" t="s">
        <v>11360</v>
      </c>
      <c r="B1756" s="4" t="s">
        <v>11361</v>
      </c>
      <c r="C1756" s="4" t="s">
        <v>7864</v>
      </c>
    </row>
    <row r="1757" spans="1:3" x14ac:dyDescent="0.35">
      <c r="A1757" s="3" t="s">
        <v>11362</v>
      </c>
      <c r="B1757" s="4" t="s">
        <v>11363</v>
      </c>
      <c r="C1757" s="4" t="s">
        <v>7864</v>
      </c>
    </row>
    <row r="1758" spans="1:3" x14ac:dyDescent="0.35">
      <c r="A1758" s="3" t="s">
        <v>11364</v>
      </c>
      <c r="B1758" s="4" t="s">
        <v>11365</v>
      </c>
      <c r="C1758" s="4" t="s">
        <v>7864</v>
      </c>
    </row>
    <row r="1759" spans="1:3" x14ac:dyDescent="0.35">
      <c r="A1759" s="3" t="s">
        <v>11366</v>
      </c>
      <c r="B1759" s="4" t="s">
        <v>11367</v>
      </c>
      <c r="C1759" s="4" t="s">
        <v>7864</v>
      </c>
    </row>
    <row r="1760" spans="1:3" x14ac:dyDescent="0.35">
      <c r="A1760" s="3" t="s">
        <v>11368</v>
      </c>
      <c r="B1760" s="4" t="s">
        <v>11369</v>
      </c>
      <c r="C1760" s="4" t="s">
        <v>7864</v>
      </c>
    </row>
    <row r="1761" spans="1:3" x14ac:dyDescent="0.35">
      <c r="A1761" s="3" t="s">
        <v>11370</v>
      </c>
      <c r="B1761" s="4" t="s">
        <v>11371</v>
      </c>
      <c r="C1761" s="4" t="s">
        <v>7864</v>
      </c>
    </row>
    <row r="1762" spans="1:3" x14ac:dyDescent="0.35">
      <c r="A1762" s="3" t="s">
        <v>11372</v>
      </c>
      <c r="B1762" s="4" t="s">
        <v>11373</v>
      </c>
      <c r="C1762" s="4" t="s">
        <v>7864</v>
      </c>
    </row>
    <row r="1763" spans="1:3" x14ac:dyDescent="0.35">
      <c r="A1763" s="3" t="s">
        <v>11374</v>
      </c>
      <c r="B1763" s="4" t="s">
        <v>11375</v>
      </c>
      <c r="C1763" s="4" t="s">
        <v>7864</v>
      </c>
    </row>
    <row r="1764" spans="1:3" x14ac:dyDescent="0.35">
      <c r="A1764" s="3" t="s">
        <v>11376</v>
      </c>
      <c r="B1764" s="4" t="s">
        <v>11377</v>
      </c>
      <c r="C1764" s="4" t="s">
        <v>7864</v>
      </c>
    </row>
    <row r="1765" spans="1:3" x14ac:dyDescent="0.35">
      <c r="A1765" s="3" t="s">
        <v>11378</v>
      </c>
      <c r="B1765" s="4" t="s">
        <v>11379</v>
      </c>
      <c r="C1765" s="4" t="s">
        <v>7864</v>
      </c>
    </row>
    <row r="1766" spans="1:3" x14ac:dyDescent="0.35">
      <c r="A1766" s="3" t="s">
        <v>11380</v>
      </c>
      <c r="B1766" s="4" t="s">
        <v>11381</v>
      </c>
      <c r="C1766" s="4" t="s">
        <v>7864</v>
      </c>
    </row>
    <row r="1767" spans="1:3" x14ac:dyDescent="0.35">
      <c r="A1767" s="3" t="s">
        <v>11382</v>
      </c>
      <c r="B1767" s="4" t="s">
        <v>11383</v>
      </c>
      <c r="C1767" s="4" t="s">
        <v>7864</v>
      </c>
    </row>
    <row r="1768" spans="1:3" x14ac:dyDescent="0.35">
      <c r="A1768" s="3" t="s">
        <v>11384</v>
      </c>
      <c r="B1768" s="4" t="s">
        <v>11385</v>
      </c>
      <c r="C1768" s="4" t="s">
        <v>7864</v>
      </c>
    </row>
    <row r="1769" spans="1:3" x14ac:dyDescent="0.35">
      <c r="A1769" s="3" t="s">
        <v>11386</v>
      </c>
      <c r="B1769" s="4" t="s">
        <v>11387</v>
      </c>
      <c r="C1769" s="4" t="s">
        <v>7864</v>
      </c>
    </row>
    <row r="1770" spans="1:3" x14ac:dyDescent="0.35">
      <c r="A1770" s="3" t="s">
        <v>11388</v>
      </c>
      <c r="B1770" s="4" t="s">
        <v>11389</v>
      </c>
      <c r="C1770" s="4" t="s">
        <v>7864</v>
      </c>
    </row>
    <row r="1771" spans="1:3" x14ac:dyDescent="0.35">
      <c r="A1771" s="3" t="s">
        <v>11390</v>
      </c>
      <c r="B1771" s="4" t="s">
        <v>11391</v>
      </c>
      <c r="C1771" s="4" t="s">
        <v>7864</v>
      </c>
    </row>
    <row r="1772" spans="1:3" x14ac:dyDescent="0.35">
      <c r="A1772" s="3" t="s">
        <v>11392</v>
      </c>
      <c r="B1772" s="4" t="s">
        <v>11393</v>
      </c>
      <c r="C1772" s="4" t="s">
        <v>7864</v>
      </c>
    </row>
    <row r="1773" spans="1:3" x14ac:dyDescent="0.35">
      <c r="A1773" s="3" t="s">
        <v>11394</v>
      </c>
      <c r="B1773" s="4" t="s">
        <v>11395</v>
      </c>
      <c r="C1773" s="4" t="s">
        <v>7864</v>
      </c>
    </row>
    <row r="1774" spans="1:3" x14ac:dyDescent="0.35">
      <c r="A1774" s="3" t="s">
        <v>11396</v>
      </c>
      <c r="B1774" s="4" t="s">
        <v>11397</v>
      </c>
      <c r="C1774" s="4" t="s">
        <v>7864</v>
      </c>
    </row>
    <row r="1775" spans="1:3" x14ac:dyDescent="0.35">
      <c r="A1775" s="3" t="s">
        <v>11398</v>
      </c>
      <c r="B1775" s="4" t="s">
        <v>11399</v>
      </c>
      <c r="C1775" s="4" t="s">
        <v>7864</v>
      </c>
    </row>
    <row r="1776" spans="1:3" x14ac:dyDescent="0.35">
      <c r="A1776" s="3" t="s">
        <v>11400</v>
      </c>
      <c r="B1776" s="4" t="s">
        <v>11401</v>
      </c>
      <c r="C1776" s="4" t="s">
        <v>7864</v>
      </c>
    </row>
    <row r="1777" spans="1:3" x14ac:dyDescent="0.35">
      <c r="A1777" s="3" t="s">
        <v>11402</v>
      </c>
      <c r="B1777" s="4" t="s">
        <v>11403</v>
      </c>
      <c r="C1777" s="4" t="s">
        <v>7864</v>
      </c>
    </row>
    <row r="1778" spans="1:3" x14ac:dyDescent="0.35">
      <c r="A1778" s="3" t="s">
        <v>11404</v>
      </c>
      <c r="B1778" s="4" t="s">
        <v>11405</v>
      </c>
      <c r="C1778" s="4" t="s">
        <v>7864</v>
      </c>
    </row>
    <row r="1779" spans="1:3" x14ac:dyDescent="0.35">
      <c r="A1779" s="3" t="s">
        <v>11406</v>
      </c>
      <c r="B1779" s="4" t="s">
        <v>11407</v>
      </c>
      <c r="C1779" s="4" t="s">
        <v>7864</v>
      </c>
    </row>
    <row r="1780" spans="1:3" x14ac:dyDescent="0.35">
      <c r="A1780" s="3" t="s">
        <v>11408</v>
      </c>
      <c r="B1780" s="4" t="s">
        <v>11409</v>
      </c>
      <c r="C1780" s="4" t="s">
        <v>7864</v>
      </c>
    </row>
    <row r="1781" spans="1:3" x14ac:dyDescent="0.35">
      <c r="A1781" s="3" t="s">
        <v>11410</v>
      </c>
      <c r="B1781" s="4" t="s">
        <v>11411</v>
      </c>
      <c r="C1781" s="4" t="s">
        <v>7864</v>
      </c>
    </row>
    <row r="1782" spans="1:3" x14ac:dyDescent="0.35">
      <c r="A1782" s="3" t="s">
        <v>11412</v>
      </c>
      <c r="B1782" s="4" t="s">
        <v>11413</v>
      </c>
      <c r="C1782" s="4" t="s">
        <v>7864</v>
      </c>
    </row>
    <row r="1783" spans="1:3" x14ac:dyDescent="0.35">
      <c r="A1783" s="3" t="s">
        <v>11414</v>
      </c>
      <c r="B1783" s="4" t="s">
        <v>11415</v>
      </c>
      <c r="C1783" s="4" t="s">
        <v>7864</v>
      </c>
    </row>
    <row r="1784" spans="1:3" x14ac:dyDescent="0.35">
      <c r="A1784" s="3" t="s">
        <v>11416</v>
      </c>
      <c r="B1784" s="4" t="s">
        <v>11417</v>
      </c>
      <c r="C1784" s="4" t="s">
        <v>7864</v>
      </c>
    </row>
    <row r="1785" spans="1:3" x14ac:dyDescent="0.35">
      <c r="A1785" s="3" t="s">
        <v>11418</v>
      </c>
      <c r="B1785" s="4" t="s">
        <v>11419</v>
      </c>
      <c r="C1785" s="4" t="s">
        <v>7864</v>
      </c>
    </row>
    <row r="1786" spans="1:3" x14ac:dyDescent="0.35">
      <c r="A1786" s="3" t="s">
        <v>11420</v>
      </c>
      <c r="B1786" s="4" t="s">
        <v>11421</v>
      </c>
      <c r="C1786" s="4" t="s">
        <v>7864</v>
      </c>
    </row>
    <row r="1787" spans="1:3" x14ac:dyDescent="0.35">
      <c r="A1787" s="3" t="s">
        <v>11422</v>
      </c>
      <c r="B1787" s="4" t="s">
        <v>11423</v>
      </c>
      <c r="C1787" s="4" t="s">
        <v>7864</v>
      </c>
    </row>
    <row r="1788" spans="1:3" x14ac:dyDescent="0.35">
      <c r="A1788" s="3" t="s">
        <v>11424</v>
      </c>
      <c r="B1788" s="4" t="s">
        <v>11425</v>
      </c>
      <c r="C1788" s="4" t="s">
        <v>7864</v>
      </c>
    </row>
    <row r="1789" spans="1:3" x14ac:dyDescent="0.35">
      <c r="A1789" s="3" t="s">
        <v>11426</v>
      </c>
      <c r="B1789" s="4" t="s">
        <v>11427</v>
      </c>
      <c r="C1789" s="4" t="s">
        <v>7864</v>
      </c>
    </row>
    <row r="1790" spans="1:3" x14ac:dyDescent="0.35">
      <c r="A1790" s="3" t="s">
        <v>11428</v>
      </c>
      <c r="B1790" s="4" t="s">
        <v>11429</v>
      </c>
      <c r="C1790" s="4" t="s">
        <v>7864</v>
      </c>
    </row>
    <row r="1791" spans="1:3" x14ac:dyDescent="0.35">
      <c r="A1791" s="3" t="s">
        <v>11430</v>
      </c>
      <c r="B1791" s="4" t="s">
        <v>11431</v>
      </c>
      <c r="C1791" s="4" t="s">
        <v>7864</v>
      </c>
    </row>
    <row r="1792" spans="1:3" x14ac:dyDescent="0.35">
      <c r="A1792" s="3" t="s">
        <v>11432</v>
      </c>
      <c r="B1792" s="4" t="s">
        <v>11433</v>
      </c>
      <c r="C1792" s="4" t="s">
        <v>7864</v>
      </c>
    </row>
    <row r="1793" spans="1:3" x14ac:dyDescent="0.35">
      <c r="A1793" s="3" t="s">
        <v>11434</v>
      </c>
      <c r="B1793" s="4" t="s">
        <v>11435</v>
      </c>
      <c r="C1793" s="4" t="s">
        <v>7864</v>
      </c>
    </row>
    <row r="1794" spans="1:3" x14ac:dyDescent="0.35">
      <c r="A1794" s="3" t="s">
        <v>11436</v>
      </c>
      <c r="B1794" s="4" t="s">
        <v>11437</v>
      </c>
      <c r="C1794" s="4" t="s">
        <v>7864</v>
      </c>
    </row>
    <row r="1795" spans="1:3" x14ac:dyDescent="0.35">
      <c r="A1795" s="3" t="s">
        <v>11438</v>
      </c>
      <c r="B1795" s="4" t="s">
        <v>11439</v>
      </c>
      <c r="C1795" s="4" t="s">
        <v>7864</v>
      </c>
    </row>
    <row r="1796" spans="1:3" x14ac:dyDescent="0.35">
      <c r="A1796" s="3" t="s">
        <v>11440</v>
      </c>
      <c r="B1796" s="4" t="s">
        <v>11441</v>
      </c>
      <c r="C1796" s="4" t="s">
        <v>7864</v>
      </c>
    </row>
    <row r="1797" spans="1:3" x14ac:dyDescent="0.35">
      <c r="A1797" s="3" t="s">
        <v>11442</v>
      </c>
      <c r="B1797" s="4" t="s">
        <v>11443</v>
      </c>
      <c r="C1797" s="4" t="s">
        <v>7864</v>
      </c>
    </row>
    <row r="1798" spans="1:3" x14ac:dyDescent="0.35">
      <c r="A1798" s="3" t="s">
        <v>11444</v>
      </c>
      <c r="B1798" s="4" t="s">
        <v>11445</v>
      </c>
      <c r="C1798" s="4" t="s">
        <v>7864</v>
      </c>
    </row>
    <row r="1799" spans="1:3" x14ac:dyDescent="0.35">
      <c r="A1799" s="3" t="s">
        <v>11446</v>
      </c>
      <c r="B1799" s="4" t="s">
        <v>11447</v>
      </c>
      <c r="C1799" s="4" t="s">
        <v>7864</v>
      </c>
    </row>
    <row r="1800" spans="1:3" x14ac:dyDescent="0.35">
      <c r="A1800" s="3" t="s">
        <v>11448</v>
      </c>
      <c r="B1800" s="4" t="s">
        <v>11449</v>
      </c>
      <c r="C1800" s="4" t="s">
        <v>7864</v>
      </c>
    </row>
    <row r="1801" spans="1:3" x14ac:dyDescent="0.35">
      <c r="A1801" s="3" t="s">
        <v>11450</v>
      </c>
      <c r="B1801" s="4" t="s">
        <v>11451</v>
      </c>
      <c r="C1801" s="4" t="s">
        <v>7864</v>
      </c>
    </row>
    <row r="1802" spans="1:3" x14ac:dyDescent="0.35">
      <c r="A1802" s="3" t="s">
        <v>11452</v>
      </c>
      <c r="B1802" s="4" t="s">
        <v>11453</v>
      </c>
      <c r="C1802" s="4" t="s">
        <v>7864</v>
      </c>
    </row>
    <row r="1803" spans="1:3" x14ac:dyDescent="0.35">
      <c r="A1803" s="3" t="s">
        <v>11454</v>
      </c>
      <c r="B1803" s="4" t="s">
        <v>11455</v>
      </c>
      <c r="C1803" s="4" t="s">
        <v>7864</v>
      </c>
    </row>
    <row r="1804" spans="1:3" x14ac:dyDescent="0.35">
      <c r="A1804" s="3" t="s">
        <v>11456</v>
      </c>
      <c r="B1804" s="4" t="s">
        <v>11457</v>
      </c>
      <c r="C1804" s="4" t="s">
        <v>7864</v>
      </c>
    </row>
    <row r="1805" spans="1:3" x14ac:dyDescent="0.35">
      <c r="A1805" s="3" t="s">
        <v>11458</v>
      </c>
      <c r="B1805" s="4" t="s">
        <v>11459</v>
      </c>
      <c r="C1805" s="4" t="s">
        <v>7864</v>
      </c>
    </row>
    <row r="1806" spans="1:3" x14ac:dyDescent="0.35">
      <c r="A1806" s="3" t="s">
        <v>11460</v>
      </c>
      <c r="B1806" s="4" t="s">
        <v>11461</v>
      </c>
      <c r="C1806" s="4" t="s">
        <v>7864</v>
      </c>
    </row>
    <row r="1807" spans="1:3" x14ac:dyDescent="0.35">
      <c r="A1807" s="3" t="s">
        <v>11462</v>
      </c>
      <c r="B1807" s="4" t="s">
        <v>11463</v>
      </c>
      <c r="C1807" s="4" t="s">
        <v>7864</v>
      </c>
    </row>
    <row r="1808" spans="1:3" x14ac:dyDescent="0.35">
      <c r="A1808" s="3" t="s">
        <v>11464</v>
      </c>
      <c r="B1808" s="4" t="s">
        <v>11465</v>
      </c>
      <c r="C1808" s="4" t="s">
        <v>7922</v>
      </c>
    </row>
    <row r="1809" spans="1:3" x14ac:dyDescent="0.35">
      <c r="A1809" s="3" t="s">
        <v>11466</v>
      </c>
      <c r="B1809" s="4" t="s">
        <v>11467</v>
      </c>
      <c r="C1809" s="4" t="s">
        <v>7922</v>
      </c>
    </row>
    <row r="1810" spans="1:3" x14ac:dyDescent="0.35">
      <c r="A1810" s="3" t="s">
        <v>11468</v>
      </c>
      <c r="B1810" s="4" t="s">
        <v>11469</v>
      </c>
      <c r="C1810" s="4" t="s">
        <v>7922</v>
      </c>
    </row>
    <row r="1811" spans="1:3" x14ac:dyDescent="0.35">
      <c r="A1811" s="3" t="s">
        <v>11470</v>
      </c>
      <c r="B1811" s="4" t="s">
        <v>11471</v>
      </c>
      <c r="C1811" s="4" t="s">
        <v>7922</v>
      </c>
    </row>
    <row r="1812" spans="1:3" x14ac:dyDescent="0.35">
      <c r="A1812" s="3" t="s">
        <v>11472</v>
      </c>
      <c r="B1812" s="4" t="s">
        <v>11473</v>
      </c>
      <c r="C1812" s="4" t="s">
        <v>7922</v>
      </c>
    </row>
    <row r="1813" spans="1:3" x14ac:dyDescent="0.35">
      <c r="A1813" s="3" t="s">
        <v>11474</v>
      </c>
      <c r="B1813" s="4" t="s">
        <v>11475</v>
      </c>
      <c r="C1813" s="4" t="s">
        <v>7922</v>
      </c>
    </row>
    <row r="1814" spans="1:3" x14ac:dyDescent="0.35">
      <c r="A1814" s="3" t="s">
        <v>11476</v>
      </c>
      <c r="B1814" s="4" t="s">
        <v>11477</v>
      </c>
      <c r="C1814" s="4" t="s">
        <v>7864</v>
      </c>
    </row>
    <row r="1815" spans="1:3" x14ac:dyDescent="0.35">
      <c r="A1815" s="3" t="s">
        <v>11478</v>
      </c>
      <c r="B1815" s="4" t="s">
        <v>11479</v>
      </c>
      <c r="C1815" s="4" t="s">
        <v>7864</v>
      </c>
    </row>
    <row r="1816" spans="1:3" x14ac:dyDescent="0.35">
      <c r="A1816" s="3" t="s">
        <v>11480</v>
      </c>
      <c r="B1816" s="4" t="s">
        <v>11481</v>
      </c>
      <c r="C1816" s="4" t="s">
        <v>7864</v>
      </c>
    </row>
    <row r="1817" spans="1:3" x14ac:dyDescent="0.35">
      <c r="A1817" s="3" t="s">
        <v>11482</v>
      </c>
      <c r="B1817" s="4" t="s">
        <v>11483</v>
      </c>
      <c r="C1817" s="4" t="s">
        <v>7864</v>
      </c>
    </row>
    <row r="1818" spans="1:3" x14ac:dyDescent="0.35">
      <c r="A1818" s="3" t="s">
        <v>11484</v>
      </c>
      <c r="B1818" s="4" t="s">
        <v>11485</v>
      </c>
      <c r="C1818" s="4" t="s">
        <v>7864</v>
      </c>
    </row>
    <row r="1819" spans="1:3" x14ac:dyDescent="0.35">
      <c r="A1819" s="3" t="s">
        <v>11486</v>
      </c>
      <c r="B1819" s="4" t="s">
        <v>11487</v>
      </c>
      <c r="C1819" s="4" t="s">
        <v>7864</v>
      </c>
    </row>
    <row r="1820" spans="1:3" x14ac:dyDescent="0.35">
      <c r="A1820" s="3" t="s">
        <v>11488</v>
      </c>
      <c r="B1820" s="4" t="s">
        <v>11489</v>
      </c>
      <c r="C1820" s="4" t="s">
        <v>7864</v>
      </c>
    </row>
    <row r="1821" spans="1:3" x14ac:dyDescent="0.35">
      <c r="A1821" s="3" t="s">
        <v>11490</v>
      </c>
      <c r="B1821" s="4" t="s">
        <v>11491</v>
      </c>
      <c r="C1821" s="4" t="s">
        <v>7864</v>
      </c>
    </row>
    <row r="1822" spans="1:3" x14ac:dyDescent="0.35">
      <c r="A1822" s="3" t="s">
        <v>11492</v>
      </c>
      <c r="B1822" s="4" t="s">
        <v>11493</v>
      </c>
      <c r="C1822" s="4" t="s">
        <v>7864</v>
      </c>
    </row>
    <row r="1823" spans="1:3" x14ac:dyDescent="0.35">
      <c r="A1823" s="3" t="s">
        <v>11494</v>
      </c>
      <c r="B1823" s="4" t="s">
        <v>11495</v>
      </c>
      <c r="C1823" s="4" t="s">
        <v>7864</v>
      </c>
    </row>
    <row r="1824" spans="1:3" x14ac:dyDescent="0.35">
      <c r="A1824" s="3" t="s">
        <v>11496</v>
      </c>
      <c r="B1824" s="4" t="s">
        <v>11497</v>
      </c>
      <c r="C1824" s="4" t="s">
        <v>7864</v>
      </c>
    </row>
    <row r="1825" spans="1:3" x14ac:dyDescent="0.35">
      <c r="A1825" s="3" t="s">
        <v>11498</v>
      </c>
      <c r="B1825" s="4" t="s">
        <v>11499</v>
      </c>
      <c r="C1825" s="4" t="s">
        <v>7864</v>
      </c>
    </row>
    <row r="1826" spans="1:3" x14ac:dyDescent="0.35">
      <c r="A1826" s="3" t="s">
        <v>11500</v>
      </c>
      <c r="B1826" s="4" t="s">
        <v>11501</v>
      </c>
      <c r="C1826" s="4" t="s">
        <v>7864</v>
      </c>
    </row>
    <row r="1827" spans="1:3" x14ac:dyDescent="0.35">
      <c r="A1827" s="3" t="s">
        <v>11502</v>
      </c>
      <c r="B1827" s="4" t="s">
        <v>11503</v>
      </c>
      <c r="C1827" s="4" t="s">
        <v>7864</v>
      </c>
    </row>
    <row r="1828" spans="1:3" x14ac:dyDescent="0.35">
      <c r="A1828" s="3" t="s">
        <v>11504</v>
      </c>
      <c r="B1828" s="4" t="s">
        <v>11505</v>
      </c>
      <c r="C1828" s="4" t="s">
        <v>7864</v>
      </c>
    </row>
    <row r="1829" spans="1:3" x14ac:dyDescent="0.35">
      <c r="A1829" s="3" t="s">
        <v>11506</v>
      </c>
      <c r="B1829" s="4" t="s">
        <v>11507</v>
      </c>
      <c r="C1829" s="4" t="s">
        <v>7864</v>
      </c>
    </row>
    <row r="1830" spans="1:3" x14ac:dyDescent="0.35">
      <c r="A1830" s="3" t="s">
        <v>11508</v>
      </c>
      <c r="B1830" s="4" t="s">
        <v>11509</v>
      </c>
      <c r="C1830" s="4" t="s">
        <v>7864</v>
      </c>
    </row>
    <row r="1831" spans="1:3" x14ac:dyDescent="0.35">
      <c r="A1831" s="3" t="s">
        <v>11510</v>
      </c>
      <c r="B1831" s="4" t="s">
        <v>11511</v>
      </c>
      <c r="C1831" s="4" t="s">
        <v>7864</v>
      </c>
    </row>
    <row r="1832" spans="1:3" x14ac:dyDescent="0.35">
      <c r="A1832" s="3" t="s">
        <v>11512</v>
      </c>
      <c r="B1832" s="4" t="s">
        <v>11513</v>
      </c>
      <c r="C1832" s="4" t="s">
        <v>7864</v>
      </c>
    </row>
    <row r="1833" spans="1:3" x14ac:dyDescent="0.35">
      <c r="A1833" s="3" t="s">
        <v>11514</v>
      </c>
      <c r="B1833" s="4" t="s">
        <v>11515</v>
      </c>
      <c r="C1833" s="4" t="s">
        <v>7864</v>
      </c>
    </row>
    <row r="1834" spans="1:3" x14ac:dyDescent="0.35">
      <c r="A1834" s="3" t="s">
        <v>11516</v>
      </c>
      <c r="B1834" s="4" t="s">
        <v>11517</v>
      </c>
      <c r="C1834" s="4" t="s">
        <v>7864</v>
      </c>
    </row>
    <row r="1835" spans="1:3" x14ac:dyDescent="0.35">
      <c r="A1835" s="3" t="s">
        <v>11518</v>
      </c>
      <c r="B1835" s="4" t="s">
        <v>11519</v>
      </c>
      <c r="C1835" s="4" t="s">
        <v>7864</v>
      </c>
    </row>
    <row r="1836" spans="1:3" x14ac:dyDescent="0.35">
      <c r="A1836" s="3" t="s">
        <v>11520</v>
      </c>
      <c r="B1836" s="4" t="s">
        <v>11521</v>
      </c>
      <c r="C1836" s="4" t="s">
        <v>7864</v>
      </c>
    </row>
    <row r="1837" spans="1:3" x14ac:dyDescent="0.35">
      <c r="A1837" s="3" t="s">
        <v>11522</v>
      </c>
      <c r="B1837" s="4" t="s">
        <v>11523</v>
      </c>
      <c r="C1837" s="4" t="s">
        <v>7864</v>
      </c>
    </row>
    <row r="1838" spans="1:3" x14ac:dyDescent="0.35">
      <c r="A1838" s="3" t="s">
        <v>11524</v>
      </c>
      <c r="B1838" s="4" t="s">
        <v>11525</v>
      </c>
      <c r="C1838" s="4" t="s">
        <v>7864</v>
      </c>
    </row>
    <row r="1839" spans="1:3" x14ac:dyDescent="0.35">
      <c r="A1839" s="3" t="s">
        <v>11526</v>
      </c>
      <c r="B1839" s="4" t="s">
        <v>11527</v>
      </c>
      <c r="C1839" s="4" t="s">
        <v>7864</v>
      </c>
    </row>
    <row r="1840" spans="1:3" x14ac:dyDescent="0.35">
      <c r="A1840" s="3" t="s">
        <v>11528</v>
      </c>
      <c r="B1840" s="4" t="s">
        <v>11529</v>
      </c>
      <c r="C1840" s="4" t="s">
        <v>7864</v>
      </c>
    </row>
    <row r="1841" spans="1:3" x14ac:dyDescent="0.35">
      <c r="A1841" s="3" t="s">
        <v>11530</v>
      </c>
      <c r="B1841" s="4" t="s">
        <v>11531</v>
      </c>
      <c r="C1841" s="4" t="s">
        <v>7864</v>
      </c>
    </row>
    <row r="1842" spans="1:3" x14ac:dyDescent="0.35">
      <c r="A1842" s="3" t="s">
        <v>11532</v>
      </c>
      <c r="B1842" s="4" t="s">
        <v>11533</v>
      </c>
      <c r="C1842" s="4" t="s">
        <v>7864</v>
      </c>
    </row>
    <row r="1843" spans="1:3" x14ac:dyDescent="0.35">
      <c r="A1843" s="3" t="s">
        <v>11534</v>
      </c>
      <c r="B1843" s="4" t="s">
        <v>11535</v>
      </c>
      <c r="C1843" s="4" t="s">
        <v>7864</v>
      </c>
    </row>
    <row r="1844" spans="1:3" x14ac:dyDescent="0.35">
      <c r="A1844" s="3" t="s">
        <v>11536</v>
      </c>
      <c r="B1844" s="4" t="s">
        <v>11537</v>
      </c>
      <c r="C1844" s="4" t="s">
        <v>7864</v>
      </c>
    </row>
    <row r="1845" spans="1:3" x14ac:dyDescent="0.35">
      <c r="A1845" s="3" t="s">
        <v>11538</v>
      </c>
      <c r="B1845" s="4" t="s">
        <v>11539</v>
      </c>
      <c r="C1845" s="4" t="s">
        <v>7864</v>
      </c>
    </row>
    <row r="1846" spans="1:3" x14ac:dyDescent="0.35">
      <c r="A1846" s="3" t="s">
        <v>11540</v>
      </c>
      <c r="B1846" s="4" t="s">
        <v>11541</v>
      </c>
      <c r="C1846" s="4" t="s">
        <v>7864</v>
      </c>
    </row>
    <row r="1847" spans="1:3" x14ac:dyDescent="0.35">
      <c r="A1847" s="3" t="s">
        <v>11542</v>
      </c>
      <c r="B1847" s="4" t="s">
        <v>11543</v>
      </c>
      <c r="C1847" s="4" t="s">
        <v>8091</v>
      </c>
    </row>
    <row r="1848" spans="1:3" x14ac:dyDescent="0.35">
      <c r="A1848" s="3" t="s">
        <v>11544</v>
      </c>
      <c r="B1848" s="4" t="s">
        <v>11545</v>
      </c>
      <c r="C1848" s="4" t="s">
        <v>8091</v>
      </c>
    </row>
    <row r="1849" spans="1:3" x14ac:dyDescent="0.35">
      <c r="A1849" s="3" t="s">
        <v>11546</v>
      </c>
      <c r="B1849" s="4" t="s">
        <v>11547</v>
      </c>
      <c r="C1849" s="4" t="s">
        <v>8091</v>
      </c>
    </row>
    <row r="1850" spans="1:3" x14ac:dyDescent="0.35">
      <c r="A1850" s="3" t="s">
        <v>11548</v>
      </c>
      <c r="B1850" s="4" t="s">
        <v>11549</v>
      </c>
      <c r="C1850" s="4" t="s">
        <v>8091</v>
      </c>
    </row>
    <row r="1851" spans="1:3" x14ac:dyDescent="0.35">
      <c r="A1851" s="3" t="s">
        <v>11550</v>
      </c>
      <c r="B1851" s="4" t="s">
        <v>11551</v>
      </c>
      <c r="C1851" s="4" t="s">
        <v>8091</v>
      </c>
    </row>
    <row r="1852" spans="1:3" x14ac:dyDescent="0.35">
      <c r="A1852" s="3" t="s">
        <v>11552</v>
      </c>
      <c r="B1852" s="4" t="s">
        <v>11553</v>
      </c>
      <c r="C1852" s="4" t="s">
        <v>8091</v>
      </c>
    </row>
    <row r="1853" spans="1:3" x14ac:dyDescent="0.35">
      <c r="A1853" s="3" t="s">
        <v>11554</v>
      </c>
      <c r="B1853" s="4" t="s">
        <v>11555</v>
      </c>
      <c r="C1853" s="4" t="s">
        <v>7864</v>
      </c>
    </row>
    <row r="1854" spans="1:3" x14ac:dyDescent="0.35">
      <c r="A1854" s="3" t="s">
        <v>11556</v>
      </c>
      <c r="B1854" s="4" t="s">
        <v>11557</v>
      </c>
      <c r="C1854" s="4" t="s">
        <v>7864</v>
      </c>
    </row>
    <row r="1855" spans="1:3" x14ac:dyDescent="0.35">
      <c r="A1855" s="3" t="s">
        <v>11558</v>
      </c>
      <c r="B1855" s="4" t="s">
        <v>11559</v>
      </c>
      <c r="C1855" s="4" t="s">
        <v>7864</v>
      </c>
    </row>
    <row r="1856" spans="1:3" x14ac:dyDescent="0.35">
      <c r="A1856" s="3" t="s">
        <v>11560</v>
      </c>
      <c r="B1856" s="4" t="s">
        <v>11561</v>
      </c>
      <c r="C1856" s="4" t="s">
        <v>7864</v>
      </c>
    </row>
    <row r="1857" spans="1:3" x14ac:dyDescent="0.35">
      <c r="A1857" s="3" t="s">
        <v>11562</v>
      </c>
      <c r="B1857" s="4" t="s">
        <v>11563</v>
      </c>
      <c r="C1857" s="4" t="s">
        <v>7864</v>
      </c>
    </row>
    <row r="1858" spans="1:3" x14ac:dyDescent="0.35">
      <c r="A1858" s="3" t="s">
        <v>11564</v>
      </c>
      <c r="B1858" s="4" t="s">
        <v>11565</v>
      </c>
      <c r="C1858" s="4" t="s">
        <v>7864</v>
      </c>
    </row>
    <row r="1859" spans="1:3" x14ac:dyDescent="0.35">
      <c r="A1859" s="3" t="s">
        <v>11566</v>
      </c>
      <c r="B1859" s="4" t="s">
        <v>11567</v>
      </c>
      <c r="C1859" s="4" t="s">
        <v>7864</v>
      </c>
    </row>
    <row r="1860" spans="1:3" x14ac:dyDescent="0.35">
      <c r="A1860" s="3" t="s">
        <v>11568</v>
      </c>
      <c r="B1860" s="4" t="s">
        <v>11569</v>
      </c>
      <c r="C1860" s="4" t="s">
        <v>7864</v>
      </c>
    </row>
    <row r="1861" spans="1:3" x14ac:dyDescent="0.35">
      <c r="A1861" s="3" t="s">
        <v>11570</v>
      </c>
      <c r="B1861" s="4" t="s">
        <v>11571</v>
      </c>
      <c r="C1861" s="4" t="s">
        <v>7864</v>
      </c>
    </row>
    <row r="1862" spans="1:3" x14ac:dyDescent="0.35">
      <c r="A1862" s="3" t="s">
        <v>11572</v>
      </c>
      <c r="B1862" s="4" t="s">
        <v>11573</v>
      </c>
      <c r="C1862" s="4" t="s">
        <v>7864</v>
      </c>
    </row>
    <row r="1863" spans="1:3" x14ac:dyDescent="0.35">
      <c r="A1863" s="3" t="s">
        <v>11574</v>
      </c>
      <c r="B1863" s="4" t="s">
        <v>11575</v>
      </c>
      <c r="C1863" s="4" t="s">
        <v>7864</v>
      </c>
    </row>
    <row r="1864" spans="1:3" x14ac:dyDescent="0.35">
      <c r="A1864" s="3" t="s">
        <v>11576</v>
      </c>
      <c r="B1864" s="4" t="s">
        <v>11577</v>
      </c>
      <c r="C1864" s="4" t="s">
        <v>7864</v>
      </c>
    </row>
    <row r="1865" spans="1:3" x14ac:dyDescent="0.35">
      <c r="A1865" s="3" t="s">
        <v>11578</v>
      </c>
      <c r="B1865" s="4" t="s">
        <v>11579</v>
      </c>
      <c r="C1865" s="4" t="s">
        <v>7864</v>
      </c>
    </row>
    <row r="1866" spans="1:3" x14ac:dyDescent="0.35">
      <c r="A1866" s="3" t="s">
        <v>11580</v>
      </c>
      <c r="B1866" s="4" t="s">
        <v>11581</v>
      </c>
      <c r="C1866" s="4" t="s">
        <v>7864</v>
      </c>
    </row>
    <row r="1867" spans="1:3" x14ac:dyDescent="0.35">
      <c r="A1867" s="3" t="s">
        <v>11582</v>
      </c>
      <c r="B1867" s="4" t="s">
        <v>11583</v>
      </c>
      <c r="C1867" s="4" t="s">
        <v>7864</v>
      </c>
    </row>
    <row r="1868" spans="1:3" x14ac:dyDescent="0.35">
      <c r="A1868" s="3" t="s">
        <v>11584</v>
      </c>
      <c r="B1868" s="4" t="s">
        <v>11585</v>
      </c>
      <c r="C1868" s="4" t="s">
        <v>7864</v>
      </c>
    </row>
    <row r="1869" spans="1:3" x14ac:dyDescent="0.35">
      <c r="A1869" s="3" t="s">
        <v>11586</v>
      </c>
      <c r="B1869" s="4" t="s">
        <v>11587</v>
      </c>
      <c r="C1869" s="4" t="s">
        <v>7864</v>
      </c>
    </row>
    <row r="1870" spans="1:3" x14ac:dyDescent="0.35">
      <c r="A1870" s="3" t="s">
        <v>11588</v>
      </c>
      <c r="B1870" s="4" t="s">
        <v>11589</v>
      </c>
      <c r="C1870" s="4" t="s">
        <v>7864</v>
      </c>
    </row>
    <row r="1871" spans="1:3" x14ac:dyDescent="0.35">
      <c r="A1871" s="3" t="s">
        <v>11590</v>
      </c>
      <c r="B1871" s="4" t="s">
        <v>11591</v>
      </c>
      <c r="C1871" s="4" t="s">
        <v>7864</v>
      </c>
    </row>
    <row r="1872" spans="1:3" x14ac:dyDescent="0.35">
      <c r="A1872" s="3" t="s">
        <v>11592</v>
      </c>
      <c r="B1872" s="4" t="s">
        <v>11593</v>
      </c>
      <c r="C1872" s="4" t="s">
        <v>7864</v>
      </c>
    </row>
    <row r="1873" spans="1:3" x14ac:dyDescent="0.35">
      <c r="A1873" s="3" t="s">
        <v>11594</v>
      </c>
      <c r="B1873" s="4" t="s">
        <v>11595</v>
      </c>
      <c r="C1873" s="4" t="s">
        <v>7864</v>
      </c>
    </row>
    <row r="1874" spans="1:3" x14ac:dyDescent="0.35">
      <c r="A1874" s="3" t="s">
        <v>11596</v>
      </c>
      <c r="B1874" s="4" t="s">
        <v>11597</v>
      </c>
      <c r="C1874" s="4" t="s">
        <v>7864</v>
      </c>
    </row>
    <row r="1875" spans="1:3" x14ac:dyDescent="0.35">
      <c r="A1875" s="3" t="s">
        <v>11598</v>
      </c>
      <c r="B1875" s="4" t="s">
        <v>11599</v>
      </c>
      <c r="C1875" s="4" t="s">
        <v>7864</v>
      </c>
    </row>
    <row r="1876" spans="1:3" x14ac:dyDescent="0.35">
      <c r="A1876" s="3" t="s">
        <v>11600</v>
      </c>
      <c r="B1876" s="4" t="s">
        <v>11601</v>
      </c>
      <c r="C1876" s="4" t="s">
        <v>7864</v>
      </c>
    </row>
    <row r="1877" spans="1:3" x14ac:dyDescent="0.35">
      <c r="A1877" s="3" t="s">
        <v>11602</v>
      </c>
      <c r="B1877" s="4" t="s">
        <v>11603</v>
      </c>
      <c r="C1877" s="4" t="s">
        <v>7864</v>
      </c>
    </row>
    <row r="1878" spans="1:3" x14ac:dyDescent="0.35">
      <c r="A1878" s="3" t="s">
        <v>11604</v>
      </c>
      <c r="B1878" s="4" t="s">
        <v>11605</v>
      </c>
      <c r="C1878" s="4" t="s">
        <v>7864</v>
      </c>
    </row>
    <row r="1879" spans="1:3" x14ac:dyDescent="0.35">
      <c r="A1879" s="3" t="s">
        <v>11606</v>
      </c>
      <c r="B1879" s="4" t="s">
        <v>11607</v>
      </c>
      <c r="C1879" s="4" t="s">
        <v>7864</v>
      </c>
    </row>
    <row r="1880" spans="1:3" x14ac:dyDescent="0.35">
      <c r="A1880" s="3" t="s">
        <v>11608</v>
      </c>
      <c r="B1880" s="4" t="s">
        <v>11609</v>
      </c>
      <c r="C1880" s="4" t="s">
        <v>7864</v>
      </c>
    </row>
    <row r="1881" spans="1:3" x14ac:dyDescent="0.35">
      <c r="A1881" s="3" t="s">
        <v>11610</v>
      </c>
      <c r="B1881" s="4" t="s">
        <v>11611</v>
      </c>
      <c r="C1881" s="4" t="s">
        <v>7922</v>
      </c>
    </row>
    <row r="1882" spans="1:3" x14ac:dyDescent="0.35">
      <c r="A1882" s="3" t="s">
        <v>11612</v>
      </c>
      <c r="B1882" s="4" t="s">
        <v>11613</v>
      </c>
      <c r="C1882" s="4" t="s">
        <v>7922</v>
      </c>
    </row>
    <row r="1883" spans="1:3" x14ac:dyDescent="0.35">
      <c r="A1883" s="3" t="s">
        <v>11614</v>
      </c>
      <c r="B1883" s="4" t="s">
        <v>11615</v>
      </c>
      <c r="C1883" s="4" t="s">
        <v>7905</v>
      </c>
    </row>
    <row r="1884" spans="1:3" x14ac:dyDescent="0.35">
      <c r="A1884" s="3" t="s">
        <v>11616</v>
      </c>
      <c r="B1884" s="4" t="s">
        <v>11617</v>
      </c>
      <c r="C1884" s="4" t="s">
        <v>7922</v>
      </c>
    </row>
    <row r="1885" spans="1:3" x14ac:dyDescent="0.35">
      <c r="A1885" s="3" t="s">
        <v>11618</v>
      </c>
      <c r="B1885" s="4" t="s">
        <v>11619</v>
      </c>
      <c r="C1885" s="4" t="s">
        <v>8091</v>
      </c>
    </row>
    <row r="1886" spans="1:3" x14ac:dyDescent="0.35">
      <c r="A1886" s="3" t="s">
        <v>11620</v>
      </c>
      <c r="B1886" s="4" t="s">
        <v>11621</v>
      </c>
      <c r="C1886" s="4" t="s">
        <v>8091</v>
      </c>
    </row>
    <row r="1887" spans="1:3" x14ac:dyDescent="0.35">
      <c r="A1887" s="3" t="s">
        <v>11622</v>
      </c>
      <c r="B1887" s="4" t="s">
        <v>11623</v>
      </c>
      <c r="C1887" s="4" t="s">
        <v>8091</v>
      </c>
    </row>
    <row r="1888" spans="1:3" x14ac:dyDescent="0.35">
      <c r="A1888" s="3" t="s">
        <v>11624</v>
      </c>
      <c r="B1888" s="4" t="s">
        <v>11625</v>
      </c>
      <c r="C1888" s="4" t="s">
        <v>7864</v>
      </c>
    </row>
    <row r="1889" spans="1:3" x14ac:dyDescent="0.35">
      <c r="A1889" s="3" t="s">
        <v>11626</v>
      </c>
      <c r="B1889" s="4" t="s">
        <v>11627</v>
      </c>
      <c r="C1889" s="4" t="s">
        <v>7864</v>
      </c>
    </row>
    <row r="1890" spans="1:3" x14ac:dyDescent="0.35">
      <c r="A1890" s="3" t="s">
        <v>11628</v>
      </c>
      <c r="B1890" s="4" t="s">
        <v>11629</v>
      </c>
      <c r="C1890" s="4" t="s">
        <v>7864</v>
      </c>
    </row>
    <row r="1891" spans="1:3" x14ac:dyDescent="0.35">
      <c r="A1891" s="3" t="s">
        <v>11630</v>
      </c>
      <c r="B1891" s="4" t="s">
        <v>11631</v>
      </c>
      <c r="C1891" s="4" t="s">
        <v>7864</v>
      </c>
    </row>
    <row r="1892" spans="1:3" x14ac:dyDescent="0.35">
      <c r="A1892" s="3" t="s">
        <v>11632</v>
      </c>
      <c r="B1892" s="4" t="s">
        <v>11633</v>
      </c>
      <c r="C1892" s="4" t="s">
        <v>7864</v>
      </c>
    </row>
    <row r="1893" spans="1:3" x14ac:dyDescent="0.35">
      <c r="A1893" s="3" t="s">
        <v>11634</v>
      </c>
      <c r="B1893" s="4" t="s">
        <v>11635</v>
      </c>
      <c r="C1893" s="4" t="s">
        <v>7864</v>
      </c>
    </row>
    <row r="1894" spans="1:3" x14ac:dyDescent="0.35">
      <c r="A1894" s="3" t="s">
        <v>11636</v>
      </c>
      <c r="B1894" s="4" t="s">
        <v>11637</v>
      </c>
      <c r="C1894" s="4" t="s">
        <v>7864</v>
      </c>
    </row>
    <row r="1895" spans="1:3" x14ac:dyDescent="0.35">
      <c r="A1895" s="3" t="s">
        <v>11638</v>
      </c>
      <c r="B1895" s="4" t="s">
        <v>11639</v>
      </c>
      <c r="C1895" s="4" t="s">
        <v>7864</v>
      </c>
    </row>
    <row r="1896" spans="1:3" x14ac:dyDescent="0.35">
      <c r="A1896" s="3" t="s">
        <v>11640</v>
      </c>
      <c r="B1896" s="4" t="s">
        <v>11641</v>
      </c>
      <c r="C1896" s="4" t="s">
        <v>7864</v>
      </c>
    </row>
    <row r="1897" spans="1:3" x14ac:dyDescent="0.35">
      <c r="A1897" s="3" t="s">
        <v>11642</v>
      </c>
      <c r="B1897" s="4" t="s">
        <v>11643</v>
      </c>
      <c r="C1897" s="4" t="s">
        <v>7864</v>
      </c>
    </row>
    <row r="1898" spans="1:3" x14ac:dyDescent="0.35">
      <c r="A1898" s="3" t="s">
        <v>11644</v>
      </c>
      <c r="B1898" s="4" t="s">
        <v>11645</v>
      </c>
      <c r="C1898" s="4" t="s">
        <v>7864</v>
      </c>
    </row>
    <row r="1899" spans="1:3" x14ac:dyDescent="0.35">
      <c r="A1899" s="3" t="s">
        <v>11646</v>
      </c>
      <c r="B1899" s="4" t="s">
        <v>11647</v>
      </c>
      <c r="C1899" s="4" t="s">
        <v>7922</v>
      </c>
    </row>
    <row r="1900" spans="1:3" x14ac:dyDescent="0.35">
      <c r="A1900" s="3" t="s">
        <v>11648</v>
      </c>
      <c r="B1900" s="4" t="s">
        <v>11649</v>
      </c>
      <c r="C1900" s="4" t="s">
        <v>7922</v>
      </c>
    </row>
    <row r="1901" spans="1:3" x14ac:dyDescent="0.35">
      <c r="A1901" s="3" t="s">
        <v>11650</v>
      </c>
      <c r="B1901" s="4" t="s">
        <v>11651</v>
      </c>
      <c r="C1901" s="4" t="s">
        <v>7922</v>
      </c>
    </row>
    <row r="1902" spans="1:3" x14ac:dyDescent="0.35">
      <c r="A1902" s="3" t="s">
        <v>11652</v>
      </c>
      <c r="B1902" s="4" t="s">
        <v>11653</v>
      </c>
      <c r="C1902" s="4" t="s">
        <v>7864</v>
      </c>
    </row>
    <row r="1903" spans="1:3" x14ac:dyDescent="0.35">
      <c r="A1903" s="3" t="s">
        <v>11654</v>
      </c>
      <c r="B1903" s="4" t="s">
        <v>11655</v>
      </c>
      <c r="C1903" s="4" t="s">
        <v>7864</v>
      </c>
    </row>
    <row r="1904" spans="1:3" x14ac:dyDescent="0.35">
      <c r="A1904" s="3" t="s">
        <v>11656</v>
      </c>
      <c r="B1904" s="4" t="s">
        <v>11657</v>
      </c>
      <c r="C1904" s="4" t="s">
        <v>7864</v>
      </c>
    </row>
    <row r="1905" spans="1:3" x14ac:dyDescent="0.35">
      <c r="A1905" s="3" t="s">
        <v>11658</v>
      </c>
      <c r="B1905" s="4" t="s">
        <v>11659</v>
      </c>
      <c r="C1905" s="4" t="s">
        <v>7922</v>
      </c>
    </row>
    <row r="1906" spans="1:3" x14ac:dyDescent="0.35">
      <c r="A1906" s="3" t="s">
        <v>11660</v>
      </c>
      <c r="B1906" s="4" t="s">
        <v>11661</v>
      </c>
      <c r="C1906" s="4" t="s">
        <v>7864</v>
      </c>
    </row>
    <row r="1907" spans="1:3" x14ac:dyDescent="0.35">
      <c r="A1907" s="3" t="s">
        <v>11662</v>
      </c>
      <c r="B1907" s="4" t="s">
        <v>11663</v>
      </c>
      <c r="C1907" s="4" t="s">
        <v>7864</v>
      </c>
    </row>
    <row r="1908" spans="1:3" x14ac:dyDescent="0.35">
      <c r="A1908" s="3" t="s">
        <v>11664</v>
      </c>
      <c r="B1908" s="4" t="s">
        <v>11665</v>
      </c>
      <c r="C1908" s="4" t="s">
        <v>7864</v>
      </c>
    </row>
    <row r="1909" spans="1:3" x14ac:dyDescent="0.35">
      <c r="A1909" s="3" t="s">
        <v>11666</v>
      </c>
      <c r="B1909" s="4" t="s">
        <v>11667</v>
      </c>
      <c r="C1909" s="4" t="s">
        <v>7864</v>
      </c>
    </row>
    <row r="1910" spans="1:3" x14ac:dyDescent="0.35">
      <c r="A1910" s="3" t="s">
        <v>11668</v>
      </c>
      <c r="B1910" s="4" t="s">
        <v>11669</v>
      </c>
      <c r="C1910" s="4" t="s">
        <v>7864</v>
      </c>
    </row>
    <row r="1911" spans="1:3" x14ac:dyDescent="0.35">
      <c r="A1911" s="3" t="s">
        <v>11670</v>
      </c>
      <c r="B1911" s="4" t="s">
        <v>11671</v>
      </c>
      <c r="C1911" s="4" t="s">
        <v>7864</v>
      </c>
    </row>
    <row r="1912" spans="1:3" x14ac:dyDescent="0.35">
      <c r="A1912" s="3" t="s">
        <v>11672</v>
      </c>
      <c r="B1912" s="4" t="s">
        <v>11673</v>
      </c>
      <c r="C1912" s="4" t="s">
        <v>7864</v>
      </c>
    </row>
    <row r="1913" spans="1:3" x14ac:dyDescent="0.35">
      <c r="A1913" s="3" t="s">
        <v>11674</v>
      </c>
      <c r="B1913" s="4" t="s">
        <v>11675</v>
      </c>
      <c r="C1913" s="4" t="s">
        <v>8091</v>
      </c>
    </row>
    <row r="1914" spans="1:3" x14ac:dyDescent="0.35">
      <c r="A1914" s="3" t="s">
        <v>11676</v>
      </c>
      <c r="B1914" s="4" t="s">
        <v>11677</v>
      </c>
      <c r="C1914" s="4" t="s">
        <v>7922</v>
      </c>
    </row>
    <row r="1915" spans="1:3" x14ac:dyDescent="0.35">
      <c r="A1915" s="3" t="s">
        <v>11678</v>
      </c>
      <c r="B1915" s="4" t="s">
        <v>11679</v>
      </c>
      <c r="C1915" s="4" t="s">
        <v>7864</v>
      </c>
    </row>
    <row r="1916" spans="1:3" x14ac:dyDescent="0.35">
      <c r="A1916" s="3" t="s">
        <v>11680</v>
      </c>
      <c r="B1916" s="4" t="s">
        <v>11681</v>
      </c>
      <c r="C1916" s="4" t="s">
        <v>7864</v>
      </c>
    </row>
    <row r="1917" spans="1:3" x14ac:dyDescent="0.35">
      <c r="A1917" s="3" t="s">
        <v>11682</v>
      </c>
      <c r="B1917" s="4" t="s">
        <v>11683</v>
      </c>
      <c r="C1917" s="4" t="s">
        <v>7864</v>
      </c>
    </row>
    <row r="1918" spans="1:3" x14ac:dyDescent="0.35">
      <c r="A1918" s="3" t="s">
        <v>11684</v>
      </c>
      <c r="B1918" s="4" t="s">
        <v>11685</v>
      </c>
      <c r="C1918" s="4" t="s">
        <v>7864</v>
      </c>
    </row>
    <row r="1919" spans="1:3" x14ac:dyDescent="0.35">
      <c r="A1919" s="3" t="s">
        <v>11686</v>
      </c>
      <c r="B1919" s="4" t="s">
        <v>11687</v>
      </c>
      <c r="C1919" s="4" t="s">
        <v>7864</v>
      </c>
    </row>
    <row r="1920" spans="1:3" x14ac:dyDescent="0.35">
      <c r="A1920" s="3" t="s">
        <v>11688</v>
      </c>
      <c r="B1920" s="4" t="s">
        <v>11689</v>
      </c>
      <c r="C1920" s="4" t="s">
        <v>7864</v>
      </c>
    </row>
    <row r="1921" spans="1:3" x14ac:dyDescent="0.35">
      <c r="A1921" s="3" t="s">
        <v>11690</v>
      </c>
      <c r="B1921" s="4" t="s">
        <v>11691</v>
      </c>
      <c r="C1921" s="4" t="s">
        <v>7864</v>
      </c>
    </row>
    <row r="1922" spans="1:3" x14ac:dyDescent="0.35">
      <c r="A1922" s="3" t="s">
        <v>11692</v>
      </c>
      <c r="B1922" s="4" t="s">
        <v>11693</v>
      </c>
      <c r="C1922" s="4" t="s">
        <v>7864</v>
      </c>
    </row>
    <row r="1923" spans="1:3" x14ac:dyDescent="0.35">
      <c r="A1923" s="3" t="s">
        <v>11694</v>
      </c>
      <c r="B1923" s="4" t="s">
        <v>11695</v>
      </c>
      <c r="C1923" s="4" t="s">
        <v>7864</v>
      </c>
    </row>
    <row r="1924" spans="1:3" x14ac:dyDescent="0.35">
      <c r="A1924" s="3" t="s">
        <v>11696</v>
      </c>
      <c r="B1924" s="4" t="s">
        <v>11697</v>
      </c>
      <c r="C1924" s="4" t="s">
        <v>7864</v>
      </c>
    </row>
    <row r="1925" spans="1:3" x14ac:dyDescent="0.35">
      <c r="A1925" s="3" t="s">
        <v>11698</v>
      </c>
      <c r="B1925" s="4" t="s">
        <v>11699</v>
      </c>
      <c r="C1925" s="4" t="s">
        <v>8091</v>
      </c>
    </row>
    <row r="1926" spans="1:3" x14ac:dyDescent="0.35">
      <c r="A1926" s="3" t="s">
        <v>11700</v>
      </c>
      <c r="B1926" s="4" t="s">
        <v>11701</v>
      </c>
      <c r="C1926" s="4" t="s">
        <v>8091</v>
      </c>
    </row>
    <row r="1927" spans="1:3" x14ac:dyDescent="0.35">
      <c r="A1927" s="3" t="s">
        <v>11702</v>
      </c>
      <c r="B1927" s="4" t="s">
        <v>11703</v>
      </c>
      <c r="C1927" s="4" t="s">
        <v>7922</v>
      </c>
    </row>
    <row r="1928" spans="1:3" x14ac:dyDescent="0.35">
      <c r="A1928" s="3" t="s">
        <v>11704</v>
      </c>
      <c r="B1928" s="4" t="s">
        <v>11705</v>
      </c>
      <c r="C1928" s="4" t="s">
        <v>7864</v>
      </c>
    </row>
    <row r="1929" spans="1:3" x14ac:dyDescent="0.35">
      <c r="A1929" s="3" t="s">
        <v>11706</v>
      </c>
      <c r="B1929" s="4" t="s">
        <v>11707</v>
      </c>
      <c r="C1929" s="4" t="s">
        <v>7864</v>
      </c>
    </row>
    <row r="1930" spans="1:3" x14ac:dyDescent="0.35">
      <c r="A1930" s="3" t="s">
        <v>11708</v>
      </c>
      <c r="B1930" s="4" t="s">
        <v>11709</v>
      </c>
      <c r="C1930" s="4" t="s">
        <v>7905</v>
      </c>
    </row>
    <row r="1931" spans="1:3" x14ac:dyDescent="0.35">
      <c r="A1931" s="3" t="s">
        <v>11710</v>
      </c>
      <c r="B1931" s="4" t="s">
        <v>11711</v>
      </c>
      <c r="C1931" s="4" t="s">
        <v>7905</v>
      </c>
    </row>
    <row r="1932" spans="1:3" x14ac:dyDescent="0.35">
      <c r="A1932" s="3" t="s">
        <v>11712</v>
      </c>
      <c r="B1932" s="4" t="s">
        <v>11713</v>
      </c>
      <c r="C1932" s="4" t="s">
        <v>7864</v>
      </c>
    </row>
    <row r="1933" spans="1:3" x14ac:dyDescent="0.35">
      <c r="A1933" s="3" t="s">
        <v>11714</v>
      </c>
      <c r="B1933" s="4" t="s">
        <v>11715</v>
      </c>
      <c r="C1933" s="4" t="s">
        <v>7864</v>
      </c>
    </row>
    <row r="1934" spans="1:3" x14ac:dyDescent="0.35">
      <c r="A1934" s="3" t="s">
        <v>11716</v>
      </c>
      <c r="B1934" s="4" t="s">
        <v>11717</v>
      </c>
      <c r="C1934" s="4" t="s">
        <v>7864</v>
      </c>
    </row>
    <row r="1935" spans="1:3" x14ac:dyDescent="0.35">
      <c r="A1935" s="3" t="s">
        <v>11718</v>
      </c>
      <c r="B1935" s="4" t="s">
        <v>11719</v>
      </c>
      <c r="C1935" s="4" t="s">
        <v>7864</v>
      </c>
    </row>
    <row r="1936" spans="1:3" x14ac:dyDescent="0.35">
      <c r="A1936" s="3" t="s">
        <v>11720</v>
      </c>
      <c r="B1936" s="4" t="s">
        <v>11721</v>
      </c>
      <c r="C1936" s="4" t="s">
        <v>7864</v>
      </c>
    </row>
    <row r="1937" spans="1:3" x14ac:dyDescent="0.35">
      <c r="A1937" s="3" t="s">
        <v>11722</v>
      </c>
      <c r="B1937" s="4" t="s">
        <v>11723</v>
      </c>
      <c r="C1937" s="4" t="s">
        <v>7864</v>
      </c>
    </row>
    <row r="1938" spans="1:3" x14ac:dyDescent="0.35">
      <c r="A1938" s="3" t="s">
        <v>11724</v>
      </c>
      <c r="B1938" s="4" t="s">
        <v>11725</v>
      </c>
      <c r="C1938" s="4" t="s">
        <v>7922</v>
      </c>
    </row>
    <row r="1939" spans="1:3" x14ac:dyDescent="0.35">
      <c r="A1939" s="3" t="s">
        <v>11726</v>
      </c>
      <c r="B1939" s="4" t="s">
        <v>11727</v>
      </c>
      <c r="C1939" s="4" t="s">
        <v>7864</v>
      </c>
    </row>
    <row r="1940" spans="1:3" x14ac:dyDescent="0.35">
      <c r="A1940" s="3" t="s">
        <v>11728</v>
      </c>
      <c r="B1940" s="4" t="s">
        <v>11729</v>
      </c>
      <c r="C1940" s="4" t="s">
        <v>7864</v>
      </c>
    </row>
    <row r="1941" spans="1:3" x14ac:dyDescent="0.35">
      <c r="A1941" s="3" t="s">
        <v>11730</v>
      </c>
      <c r="B1941" s="4" t="s">
        <v>11731</v>
      </c>
      <c r="C1941" s="4" t="s">
        <v>7864</v>
      </c>
    </row>
    <row r="1942" spans="1:3" x14ac:dyDescent="0.35">
      <c r="A1942" s="3" t="s">
        <v>11732</v>
      </c>
      <c r="B1942" s="4" t="s">
        <v>11733</v>
      </c>
      <c r="C1942" s="4" t="s">
        <v>7864</v>
      </c>
    </row>
    <row r="1943" spans="1:3" x14ac:dyDescent="0.35">
      <c r="A1943" s="3" t="s">
        <v>11734</v>
      </c>
      <c r="B1943" s="4" t="s">
        <v>11735</v>
      </c>
      <c r="C1943" s="4" t="s">
        <v>7864</v>
      </c>
    </row>
    <row r="1944" spans="1:3" x14ac:dyDescent="0.35">
      <c r="A1944" s="3" t="s">
        <v>11736</v>
      </c>
      <c r="B1944" s="4" t="s">
        <v>11737</v>
      </c>
      <c r="C1944" s="4" t="s">
        <v>7864</v>
      </c>
    </row>
    <row r="1945" spans="1:3" x14ac:dyDescent="0.35">
      <c r="A1945" s="3" t="s">
        <v>11738</v>
      </c>
      <c r="B1945" s="4" t="s">
        <v>11739</v>
      </c>
      <c r="C1945" s="4" t="s">
        <v>7864</v>
      </c>
    </row>
    <row r="1946" spans="1:3" x14ac:dyDescent="0.35">
      <c r="A1946" s="3" t="s">
        <v>11740</v>
      </c>
      <c r="B1946" s="4" t="s">
        <v>11741</v>
      </c>
      <c r="C1946" s="4" t="s">
        <v>7864</v>
      </c>
    </row>
    <row r="1947" spans="1:3" x14ac:dyDescent="0.35">
      <c r="A1947" s="3" t="s">
        <v>11742</v>
      </c>
      <c r="B1947" s="4" t="s">
        <v>11743</v>
      </c>
      <c r="C1947" s="4" t="s">
        <v>7864</v>
      </c>
    </row>
    <row r="1948" spans="1:3" x14ac:dyDescent="0.35">
      <c r="A1948" s="3" t="s">
        <v>11744</v>
      </c>
      <c r="B1948" s="4" t="s">
        <v>11745</v>
      </c>
      <c r="C1948" s="4" t="s">
        <v>7864</v>
      </c>
    </row>
    <row r="1949" spans="1:3" x14ac:dyDescent="0.35">
      <c r="A1949" s="3" t="s">
        <v>11746</v>
      </c>
      <c r="B1949" s="4" t="s">
        <v>11747</v>
      </c>
      <c r="C1949" s="4" t="s">
        <v>7864</v>
      </c>
    </row>
    <row r="1950" spans="1:3" x14ac:dyDescent="0.35">
      <c r="A1950" s="3" t="s">
        <v>11748</v>
      </c>
      <c r="B1950" s="4" t="s">
        <v>11749</v>
      </c>
      <c r="C1950" s="4" t="s">
        <v>7864</v>
      </c>
    </row>
    <row r="1951" spans="1:3" x14ac:dyDescent="0.35">
      <c r="A1951" s="3" t="s">
        <v>11750</v>
      </c>
      <c r="B1951" s="4" t="s">
        <v>11751</v>
      </c>
      <c r="C1951" s="4" t="s">
        <v>7864</v>
      </c>
    </row>
    <row r="1952" spans="1:3" x14ac:dyDescent="0.35">
      <c r="A1952" s="3" t="s">
        <v>11752</v>
      </c>
      <c r="B1952" s="4" t="s">
        <v>11753</v>
      </c>
      <c r="C1952" s="4" t="s">
        <v>7864</v>
      </c>
    </row>
    <row r="1953" spans="1:3" x14ac:dyDescent="0.35">
      <c r="A1953" s="3" t="s">
        <v>11754</v>
      </c>
      <c r="B1953" s="4" t="s">
        <v>11755</v>
      </c>
      <c r="C1953" s="4" t="s">
        <v>7864</v>
      </c>
    </row>
    <row r="1954" spans="1:3" x14ac:dyDescent="0.35">
      <c r="A1954" s="3" t="s">
        <v>11756</v>
      </c>
      <c r="B1954" s="4" t="s">
        <v>11757</v>
      </c>
      <c r="C1954" s="4" t="s">
        <v>7864</v>
      </c>
    </row>
    <row r="1955" spans="1:3" x14ac:dyDescent="0.35">
      <c r="A1955" s="3" t="s">
        <v>11758</v>
      </c>
      <c r="B1955" s="4" t="s">
        <v>11759</v>
      </c>
      <c r="C1955" s="4" t="s">
        <v>7864</v>
      </c>
    </row>
    <row r="1956" spans="1:3" x14ac:dyDescent="0.35">
      <c r="A1956" s="3" t="s">
        <v>11760</v>
      </c>
      <c r="B1956" s="4" t="s">
        <v>11761</v>
      </c>
      <c r="C1956" s="4" t="s">
        <v>7864</v>
      </c>
    </row>
    <row r="1957" spans="1:3" x14ac:dyDescent="0.35">
      <c r="A1957" s="3" t="s">
        <v>11762</v>
      </c>
      <c r="B1957" s="4" t="s">
        <v>11763</v>
      </c>
      <c r="C1957" s="4" t="s">
        <v>7864</v>
      </c>
    </row>
    <row r="1958" spans="1:3" x14ac:dyDescent="0.35">
      <c r="A1958" s="3" t="s">
        <v>11764</v>
      </c>
      <c r="B1958" s="4" t="s">
        <v>11765</v>
      </c>
      <c r="C1958" s="4" t="s">
        <v>8091</v>
      </c>
    </row>
    <row r="1959" spans="1:3" x14ac:dyDescent="0.35">
      <c r="A1959" s="3" t="s">
        <v>11766</v>
      </c>
      <c r="B1959" s="4" t="s">
        <v>11767</v>
      </c>
      <c r="C1959" s="4" t="s">
        <v>7922</v>
      </c>
    </row>
    <row r="1960" spans="1:3" x14ac:dyDescent="0.35">
      <c r="A1960" s="3" t="s">
        <v>11768</v>
      </c>
      <c r="B1960" s="4" t="s">
        <v>11769</v>
      </c>
      <c r="C1960" s="4" t="s">
        <v>7922</v>
      </c>
    </row>
    <row r="1961" spans="1:3" x14ac:dyDescent="0.35">
      <c r="A1961" s="3" t="s">
        <v>11770</v>
      </c>
      <c r="B1961" s="4" t="s">
        <v>11771</v>
      </c>
      <c r="C1961" s="4" t="s">
        <v>7922</v>
      </c>
    </row>
    <row r="1962" spans="1:3" x14ac:dyDescent="0.35">
      <c r="A1962" s="3" t="s">
        <v>11772</v>
      </c>
      <c r="B1962" s="4" t="s">
        <v>11773</v>
      </c>
      <c r="C1962" s="4" t="s">
        <v>7922</v>
      </c>
    </row>
    <row r="1963" spans="1:3" x14ac:dyDescent="0.35">
      <c r="A1963" s="3" t="s">
        <v>11774</v>
      </c>
      <c r="B1963" s="4" t="s">
        <v>11775</v>
      </c>
      <c r="C1963" s="4" t="s">
        <v>7864</v>
      </c>
    </row>
    <row r="1964" spans="1:3" x14ac:dyDescent="0.35">
      <c r="A1964" s="3" t="s">
        <v>11776</v>
      </c>
      <c r="B1964" s="4" t="s">
        <v>11777</v>
      </c>
      <c r="C1964" s="4" t="s">
        <v>7864</v>
      </c>
    </row>
    <row r="1965" spans="1:3" x14ac:dyDescent="0.35">
      <c r="A1965" s="3" t="s">
        <v>11778</v>
      </c>
      <c r="B1965" s="4" t="s">
        <v>11779</v>
      </c>
      <c r="C1965" s="4" t="s">
        <v>7864</v>
      </c>
    </row>
    <row r="1966" spans="1:3" x14ac:dyDescent="0.35">
      <c r="A1966" s="3" t="s">
        <v>11780</v>
      </c>
      <c r="B1966" s="4" t="s">
        <v>11781</v>
      </c>
      <c r="C1966" s="4" t="s">
        <v>7922</v>
      </c>
    </row>
    <row r="1967" spans="1:3" x14ac:dyDescent="0.35">
      <c r="A1967" s="3" t="s">
        <v>11782</v>
      </c>
      <c r="B1967" s="4" t="s">
        <v>11783</v>
      </c>
      <c r="C1967" s="4" t="s">
        <v>7922</v>
      </c>
    </row>
    <row r="1968" spans="1:3" x14ac:dyDescent="0.35">
      <c r="A1968" s="3" t="s">
        <v>11784</v>
      </c>
      <c r="B1968" s="4" t="s">
        <v>11785</v>
      </c>
      <c r="C1968" s="4" t="s">
        <v>7864</v>
      </c>
    </row>
    <row r="1969" spans="1:3" x14ac:dyDescent="0.35">
      <c r="A1969" s="3" t="s">
        <v>11786</v>
      </c>
      <c r="B1969" s="4" t="s">
        <v>11787</v>
      </c>
      <c r="C1969" s="4" t="s">
        <v>7864</v>
      </c>
    </row>
    <row r="1970" spans="1:3" x14ac:dyDescent="0.35">
      <c r="A1970" s="3" t="s">
        <v>11788</v>
      </c>
      <c r="B1970" s="4" t="s">
        <v>11789</v>
      </c>
      <c r="C1970" s="4" t="s">
        <v>7922</v>
      </c>
    </row>
    <row r="1971" spans="1:3" x14ac:dyDescent="0.35">
      <c r="A1971" s="3" t="s">
        <v>11790</v>
      </c>
      <c r="B1971" s="4" t="s">
        <v>11791</v>
      </c>
      <c r="C1971" s="4" t="s">
        <v>7864</v>
      </c>
    </row>
    <row r="1972" spans="1:3" x14ac:dyDescent="0.35">
      <c r="A1972" s="3" t="s">
        <v>11792</v>
      </c>
      <c r="B1972" s="4" t="s">
        <v>11793</v>
      </c>
      <c r="C1972" s="4" t="s">
        <v>7864</v>
      </c>
    </row>
    <row r="1973" spans="1:3" x14ac:dyDescent="0.35">
      <c r="A1973" s="3" t="s">
        <v>11794</v>
      </c>
      <c r="B1973" s="4" t="s">
        <v>11795</v>
      </c>
      <c r="C1973" s="4" t="s">
        <v>7864</v>
      </c>
    </row>
    <row r="1974" spans="1:3" x14ac:dyDescent="0.35">
      <c r="A1974" s="3" t="s">
        <v>11796</v>
      </c>
      <c r="B1974" s="4" t="s">
        <v>11797</v>
      </c>
      <c r="C1974" s="4" t="s">
        <v>7864</v>
      </c>
    </row>
    <row r="1975" spans="1:3" x14ac:dyDescent="0.35">
      <c r="A1975" s="3" t="s">
        <v>11798</v>
      </c>
      <c r="B1975" s="4" t="s">
        <v>11799</v>
      </c>
      <c r="C1975" s="4" t="s">
        <v>7864</v>
      </c>
    </row>
    <row r="1976" spans="1:3" x14ac:dyDescent="0.35">
      <c r="A1976" s="3" t="s">
        <v>11800</v>
      </c>
      <c r="B1976" s="4" t="s">
        <v>11801</v>
      </c>
      <c r="C1976" s="4" t="s">
        <v>7922</v>
      </c>
    </row>
    <row r="1977" spans="1:3" x14ac:dyDescent="0.35">
      <c r="A1977" s="3" t="s">
        <v>11802</v>
      </c>
      <c r="B1977" s="4" t="s">
        <v>11803</v>
      </c>
      <c r="C1977" s="4" t="s">
        <v>7864</v>
      </c>
    </row>
    <row r="1978" spans="1:3" x14ac:dyDescent="0.35">
      <c r="A1978" s="3" t="s">
        <v>11804</v>
      </c>
      <c r="B1978" s="4" t="s">
        <v>11805</v>
      </c>
      <c r="C1978" s="4" t="s">
        <v>7864</v>
      </c>
    </row>
    <row r="1979" spans="1:3" x14ac:dyDescent="0.35">
      <c r="A1979" s="3" t="s">
        <v>11806</v>
      </c>
      <c r="B1979" s="4" t="s">
        <v>11807</v>
      </c>
      <c r="C1979" s="4" t="s">
        <v>7864</v>
      </c>
    </row>
    <row r="1980" spans="1:3" x14ac:dyDescent="0.35">
      <c r="A1980" s="3" t="s">
        <v>11808</v>
      </c>
      <c r="B1980" s="4" t="s">
        <v>11809</v>
      </c>
      <c r="C1980" s="4" t="s">
        <v>7864</v>
      </c>
    </row>
    <row r="1981" spans="1:3" x14ac:dyDescent="0.35">
      <c r="A1981" s="3" t="s">
        <v>11810</v>
      </c>
      <c r="B1981" s="4" t="s">
        <v>11811</v>
      </c>
      <c r="C1981" s="4" t="s">
        <v>7864</v>
      </c>
    </row>
    <row r="1982" spans="1:3" x14ac:dyDescent="0.35">
      <c r="A1982" s="3" t="s">
        <v>11812</v>
      </c>
      <c r="B1982" s="4" t="s">
        <v>11813</v>
      </c>
      <c r="C1982" s="4" t="s">
        <v>7864</v>
      </c>
    </row>
    <row r="1983" spans="1:3" x14ac:dyDescent="0.35">
      <c r="A1983" s="3" t="s">
        <v>11814</v>
      </c>
      <c r="B1983" s="4" t="s">
        <v>11815</v>
      </c>
      <c r="C1983" s="4" t="s">
        <v>7864</v>
      </c>
    </row>
    <row r="1984" spans="1:3" x14ac:dyDescent="0.35">
      <c r="A1984" s="3" t="s">
        <v>11816</v>
      </c>
      <c r="B1984" s="4" t="s">
        <v>11817</v>
      </c>
      <c r="C1984" s="4" t="s">
        <v>7864</v>
      </c>
    </row>
    <row r="1985" spans="1:3" x14ac:dyDescent="0.35">
      <c r="A1985" s="3" t="s">
        <v>11818</v>
      </c>
      <c r="B1985" s="4" t="s">
        <v>11819</v>
      </c>
      <c r="C1985" s="4" t="s">
        <v>7864</v>
      </c>
    </row>
    <row r="1986" spans="1:3" x14ac:dyDescent="0.35">
      <c r="A1986" s="3" t="s">
        <v>11820</v>
      </c>
      <c r="B1986" s="4" t="s">
        <v>11821</v>
      </c>
      <c r="C1986" s="4" t="s">
        <v>7922</v>
      </c>
    </row>
    <row r="1987" spans="1:3" x14ac:dyDescent="0.35">
      <c r="A1987" s="3" t="s">
        <v>11822</v>
      </c>
      <c r="B1987" s="4" t="s">
        <v>11823</v>
      </c>
      <c r="C1987" s="4" t="s">
        <v>7922</v>
      </c>
    </row>
    <row r="1988" spans="1:3" x14ac:dyDescent="0.35">
      <c r="A1988" s="3" t="s">
        <v>11824</v>
      </c>
      <c r="B1988" s="4" t="s">
        <v>11825</v>
      </c>
      <c r="C1988" s="4" t="s">
        <v>7922</v>
      </c>
    </row>
    <row r="1989" spans="1:3" x14ac:dyDescent="0.35">
      <c r="A1989" s="3" t="s">
        <v>11826</v>
      </c>
      <c r="B1989" s="4" t="s">
        <v>11827</v>
      </c>
      <c r="C1989" s="4" t="s">
        <v>9908</v>
      </c>
    </row>
    <row r="1990" spans="1:3" x14ac:dyDescent="0.35">
      <c r="A1990" s="3" t="s">
        <v>11828</v>
      </c>
      <c r="B1990" s="4" t="s">
        <v>11829</v>
      </c>
      <c r="C1990" s="4" t="s">
        <v>7922</v>
      </c>
    </row>
    <row r="1991" spans="1:3" x14ac:dyDescent="0.35">
      <c r="A1991" s="3" t="s">
        <v>11830</v>
      </c>
      <c r="B1991" s="4" t="s">
        <v>11831</v>
      </c>
      <c r="C1991" s="4" t="s">
        <v>7922</v>
      </c>
    </row>
    <row r="1992" spans="1:3" x14ac:dyDescent="0.35">
      <c r="A1992" s="3" t="s">
        <v>11832</v>
      </c>
      <c r="B1992" s="4" t="s">
        <v>11833</v>
      </c>
      <c r="C1992" s="4" t="s">
        <v>7864</v>
      </c>
    </row>
    <row r="1993" spans="1:3" x14ac:dyDescent="0.35">
      <c r="A1993" s="3" t="s">
        <v>11834</v>
      </c>
      <c r="B1993" s="4" t="s">
        <v>11835</v>
      </c>
      <c r="C1993" s="4" t="s">
        <v>7864</v>
      </c>
    </row>
    <row r="1994" spans="1:3" x14ac:dyDescent="0.35">
      <c r="A1994" s="3" t="s">
        <v>11836</v>
      </c>
      <c r="B1994" s="4" t="s">
        <v>11837</v>
      </c>
      <c r="C1994" s="4" t="s">
        <v>7864</v>
      </c>
    </row>
    <row r="1995" spans="1:3" x14ac:dyDescent="0.35">
      <c r="A1995" s="3" t="s">
        <v>11838</v>
      </c>
      <c r="B1995" s="4" t="s">
        <v>11839</v>
      </c>
      <c r="C1995" s="4" t="s">
        <v>7864</v>
      </c>
    </row>
    <row r="1996" spans="1:3" x14ac:dyDescent="0.35">
      <c r="A1996" s="3" t="s">
        <v>11840</v>
      </c>
      <c r="B1996" s="4" t="s">
        <v>11841</v>
      </c>
      <c r="C1996" s="4" t="s">
        <v>7864</v>
      </c>
    </row>
    <row r="1997" spans="1:3" x14ac:dyDescent="0.35">
      <c r="A1997" s="3" t="s">
        <v>11842</v>
      </c>
      <c r="B1997" s="4" t="s">
        <v>11843</v>
      </c>
      <c r="C1997" s="4" t="s">
        <v>7864</v>
      </c>
    </row>
    <row r="1998" spans="1:3" x14ac:dyDescent="0.35">
      <c r="A1998" s="3" t="s">
        <v>11844</v>
      </c>
      <c r="B1998" s="4" t="s">
        <v>11845</v>
      </c>
      <c r="C1998" s="4" t="s">
        <v>7864</v>
      </c>
    </row>
    <row r="1999" spans="1:3" x14ac:dyDescent="0.35">
      <c r="A1999" s="3" t="s">
        <v>11846</v>
      </c>
      <c r="B1999" s="4" t="s">
        <v>11847</v>
      </c>
      <c r="C1999" s="4" t="s">
        <v>7864</v>
      </c>
    </row>
    <row r="2000" spans="1:3" x14ac:dyDescent="0.35">
      <c r="A2000" s="3" t="s">
        <v>11848</v>
      </c>
      <c r="B2000" s="4" t="s">
        <v>11849</v>
      </c>
      <c r="C2000" s="4" t="s">
        <v>7864</v>
      </c>
    </row>
    <row r="2001" spans="1:3" x14ac:dyDescent="0.35">
      <c r="A2001" s="3" t="s">
        <v>11850</v>
      </c>
      <c r="B2001" s="4" t="s">
        <v>11851</v>
      </c>
      <c r="C2001" s="4" t="s">
        <v>7864</v>
      </c>
    </row>
    <row r="2002" spans="1:3" x14ac:dyDescent="0.35">
      <c r="A2002" s="3" t="s">
        <v>11852</v>
      </c>
      <c r="B2002" s="4" t="s">
        <v>11853</v>
      </c>
      <c r="C2002" s="4" t="s">
        <v>7864</v>
      </c>
    </row>
    <row r="2003" spans="1:3" x14ac:dyDescent="0.35">
      <c r="A2003" s="3" t="s">
        <v>11854</v>
      </c>
      <c r="B2003" s="4" t="s">
        <v>11855</v>
      </c>
      <c r="C2003" s="4" t="s">
        <v>7864</v>
      </c>
    </row>
    <row r="2004" spans="1:3" x14ac:dyDescent="0.35">
      <c r="A2004" s="3" t="s">
        <v>11856</v>
      </c>
      <c r="B2004" s="4" t="s">
        <v>11857</v>
      </c>
      <c r="C2004" s="4" t="s">
        <v>7864</v>
      </c>
    </row>
    <row r="2005" spans="1:3" x14ac:dyDescent="0.35">
      <c r="A2005" s="3" t="s">
        <v>11858</v>
      </c>
      <c r="B2005" s="4" t="s">
        <v>11859</v>
      </c>
      <c r="C2005" s="4" t="s">
        <v>7864</v>
      </c>
    </row>
    <row r="2006" spans="1:3" x14ac:dyDescent="0.35">
      <c r="A2006" s="3" t="s">
        <v>11860</v>
      </c>
      <c r="B2006" s="4" t="s">
        <v>11861</v>
      </c>
      <c r="C2006" s="4" t="s">
        <v>7864</v>
      </c>
    </row>
    <row r="2007" spans="1:3" x14ac:dyDescent="0.35">
      <c r="A2007" s="3" t="s">
        <v>11862</v>
      </c>
      <c r="B2007" s="4" t="s">
        <v>11863</v>
      </c>
      <c r="C2007" s="4" t="s">
        <v>7864</v>
      </c>
    </row>
    <row r="2008" spans="1:3" x14ac:dyDescent="0.35">
      <c r="A2008" s="3" t="s">
        <v>11864</v>
      </c>
      <c r="B2008" s="4" t="s">
        <v>11865</v>
      </c>
      <c r="C2008" s="4" t="s">
        <v>7864</v>
      </c>
    </row>
    <row r="2009" spans="1:3" x14ac:dyDescent="0.35">
      <c r="A2009" s="3" t="s">
        <v>11866</v>
      </c>
      <c r="B2009" s="4" t="s">
        <v>11867</v>
      </c>
      <c r="C2009" s="4" t="s">
        <v>7864</v>
      </c>
    </row>
    <row r="2010" spans="1:3" x14ac:dyDescent="0.35">
      <c r="A2010" s="3" t="s">
        <v>11868</v>
      </c>
      <c r="B2010" s="4" t="s">
        <v>11869</v>
      </c>
      <c r="C2010" s="4" t="s">
        <v>7864</v>
      </c>
    </row>
    <row r="2011" spans="1:3" x14ac:dyDescent="0.35">
      <c r="A2011" s="3" t="s">
        <v>11870</v>
      </c>
      <c r="B2011" s="4" t="s">
        <v>11871</v>
      </c>
      <c r="C2011" s="4" t="s">
        <v>7864</v>
      </c>
    </row>
    <row r="2012" spans="1:3" x14ac:dyDescent="0.35">
      <c r="A2012" s="3" t="s">
        <v>11872</v>
      </c>
      <c r="B2012" s="4" t="s">
        <v>11873</v>
      </c>
      <c r="C2012" s="4" t="s">
        <v>7864</v>
      </c>
    </row>
    <row r="2013" spans="1:3" x14ac:dyDescent="0.35">
      <c r="A2013" s="3" t="s">
        <v>11874</v>
      </c>
      <c r="B2013" s="4" t="s">
        <v>11875</v>
      </c>
      <c r="C2013" s="4" t="s">
        <v>7864</v>
      </c>
    </row>
    <row r="2014" spans="1:3" x14ac:dyDescent="0.35">
      <c r="A2014" s="3" t="s">
        <v>11876</v>
      </c>
      <c r="B2014" s="4" t="s">
        <v>11877</v>
      </c>
      <c r="C2014" s="4" t="s">
        <v>7864</v>
      </c>
    </row>
    <row r="2015" spans="1:3" x14ac:dyDescent="0.35">
      <c r="A2015" s="3" t="s">
        <v>11878</v>
      </c>
      <c r="B2015" s="4" t="s">
        <v>11879</v>
      </c>
      <c r="C2015" s="4" t="s">
        <v>7864</v>
      </c>
    </row>
    <row r="2016" spans="1:3" x14ac:dyDescent="0.35">
      <c r="A2016" s="3" t="s">
        <v>11880</v>
      </c>
      <c r="B2016" s="4" t="s">
        <v>11881</v>
      </c>
      <c r="C2016" s="4" t="s">
        <v>7864</v>
      </c>
    </row>
    <row r="2017" spans="1:3" x14ac:dyDescent="0.35">
      <c r="A2017" s="3" t="s">
        <v>11882</v>
      </c>
      <c r="B2017" s="4" t="s">
        <v>11883</v>
      </c>
      <c r="C2017" s="4" t="s">
        <v>7864</v>
      </c>
    </row>
    <row r="2018" spans="1:3" x14ac:dyDescent="0.35">
      <c r="A2018" s="3" t="s">
        <v>11884</v>
      </c>
      <c r="B2018" s="4" t="s">
        <v>11885</v>
      </c>
      <c r="C2018" s="4" t="s">
        <v>7864</v>
      </c>
    </row>
    <row r="2019" spans="1:3" x14ac:dyDescent="0.35">
      <c r="A2019" s="3" t="s">
        <v>11886</v>
      </c>
      <c r="B2019" s="4" t="s">
        <v>10264</v>
      </c>
      <c r="C2019" s="4" t="s">
        <v>7864</v>
      </c>
    </row>
    <row r="2020" spans="1:3" x14ac:dyDescent="0.35">
      <c r="A2020" s="3" t="s">
        <v>11887</v>
      </c>
      <c r="B2020" s="4" t="s">
        <v>11888</v>
      </c>
      <c r="C2020" s="4" t="s">
        <v>7864</v>
      </c>
    </row>
    <row r="2021" spans="1:3" x14ac:dyDescent="0.35">
      <c r="A2021" s="3" t="s">
        <v>11889</v>
      </c>
      <c r="B2021" s="4" t="s">
        <v>11890</v>
      </c>
      <c r="C2021" s="4" t="s">
        <v>7864</v>
      </c>
    </row>
    <row r="2022" spans="1:3" x14ac:dyDescent="0.35">
      <c r="A2022" s="3" t="s">
        <v>11891</v>
      </c>
      <c r="B2022" s="4" t="s">
        <v>11892</v>
      </c>
      <c r="C2022" s="4" t="s">
        <v>7864</v>
      </c>
    </row>
    <row r="2023" spans="1:3" x14ac:dyDescent="0.35">
      <c r="A2023" s="3" t="s">
        <v>11893</v>
      </c>
      <c r="B2023" s="4" t="s">
        <v>11894</v>
      </c>
      <c r="C2023" s="4" t="s">
        <v>7864</v>
      </c>
    </row>
    <row r="2024" spans="1:3" x14ac:dyDescent="0.35">
      <c r="A2024" s="3" t="s">
        <v>11895</v>
      </c>
      <c r="B2024" s="4" t="s">
        <v>11896</v>
      </c>
      <c r="C2024" s="4" t="s">
        <v>7864</v>
      </c>
    </row>
    <row r="2025" spans="1:3" x14ac:dyDescent="0.35">
      <c r="A2025" s="3" t="s">
        <v>11897</v>
      </c>
      <c r="B2025" s="4" t="s">
        <v>11898</v>
      </c>
      <c r="C2025" s="4" t="s">
        <v>7864</v>
      </c>
    </row>
    <row r="2026" spans="1:3" x14ac:dyDescent="0.35">
      <c r="A2026" s="3" t="s">
        <v>11899</v>
      </c>
      <c r="B2026" s="4" t="s">
        <v>11900</v>
      </c>
      <c r="C2026" s="4" t="s">
        <v>7864</v>
      </c>
    </row>
    <row r="2027" spans="1:3" x14ac:dyDescent="0.35">
      <c r="A2027" s="3" t="s">
        <v>11901</v>
      </c>
      <c r="B2027" s="4" t="s">
        <v>11902</v>
      </c>
      <c r="C2027" s="4" t="s">
        <v>7864</v>
      </c>
    </row>
    <row r="2028" spans="1:3" x14ac:dyDescent="0.35">
      <c r="A2028" s="3" t="s">
        <v>11903</v>
      </c>
      <c r="B2028" s="4" t="s">
        <v>11904</v>
      </c>
      <c r="C2028" s="4" t="s">
        <v>7864</v>
      </c>
    </row>
    <row r="2029" spans="1:3" x14ac:dyDescent="0.35">
      <c r="A2029" s="3" t="s">
        <v>11905</v>
      </c>
      <c r="B2029" s="4" t="s">
        <v>11906</v>
      </c>
      <c r="C2029" s="4" t="s">
        <v>7864</v>
      </c>
    </row>
    <row r="2030" spans="1:3" x14ac:dyDescent="0.35">
      <c r="A2030" s="3" t="s">
        <v>11907</v>
      </c>
      <c r="B2030" s="4" t="s">
        <v>11908</v>
      </c>
      <c r="C2030" s="4" t="s">
        <v>7864</v>
      </c>
    </row>
    <row r="2031" spans="1:3" x14ac:dyDescent="0.35">
      <c r="A2031" s="3" t="s">
        <v>11909</v>
      </c>
      <c r="B2031" s="4" t="s">
        <v>11910</v>
      </c>
      <c r="C2031" s="4" t="s">
        <v>7864</v>
      </c>
    </row>
    <row r="2032" spans="1:3" x14ac:dyDescent="0.35">
      <c r="A2032" s="3" t="s">
        <v>11911</v>
      </c>
      <c r="B2032" s="4" t="s">
        <v>11912</v>
      </c>
      <c r="C2032" s="4" t="s">
        <v>7864</v>
      </c>
    </row>
    <row r="2033" spans="1:3" x14ac:dyDescent="0.35">
      <c r="A2033" s="3" t="s">
        <v>11913</v>
      </c>
      <c r="B2033" s="4" t="s">
        <v>11914</v>
      </c>
      <c r="C2033" s="4" t="s">
        <v>7864</v>
      </c>
    </row>
    <row r="2034" spans="1:3" x14ac:dyDescent="0.35">
      <c r="A2034" s="3" t="s">
        <v>11915</v>
      </c>
      <c r="B2034" s="4" t="s">
        <v>11916</v>
      </c>
      <c r="C2034" s="4" t="s">
        <v>7864</v>
      </c>
    </row>
    <row r="2035" spans="1:3" x14ac:dyDescent="0.35">
      <c r="A2035" s="3" t="s">
        <v>11917</v>
      </c>
      <c r="B2035" s="4" t="s">
        <v>11918</v>
      </c>
      <c r="C2035" s="4" t="s">
        <v>7864</v>
      </c>
    </row>
    <row r="2036" spans="1:3" x14ac:dyDescent="0.35">
      <c r="A2036" s="3" t="s">
        <v>11919</v>
      </c>
      <c r="B2036" s="4" t="s">
        <v>11920</v>
      </c>
      <c r="C2036" s="4" t="s">
        <v>7864</v>
      </c>
    </row>
    <row r="2037" spans="1:3" x14ac:dyDescent="0.35">
      <c r="A2037" s="3" t="s">
        <v>11921</v>
      </c>
      <c r="B2037" s="4" t="s">
        <v>11922</v>
      </c>
      <c r="C2037" s="4" t="s">
        <v>7864</v>
      </c>
    </row>
    <row r="2038" spans="1:3" x14ac:dyDescent="0.35">
      <c r="A2038" s="3" t="s">
        <v>11923</v>
      </c>
      <c r="B2038" s="4" t="s">
        <v>11924</v>
      </c>
      <c r="C2038" s="4" t="s">
        <v>7864</v>
      </c>
    </row>
    <row r="2039" spans="1:3" x14ac:dyDescent="0.35">
      <c r="A2039" s="3" t="s">
        <v>11925</v>
      </c>
      <c r="B2039" s="4" t="s">
        <v>11926</v>
      </c>
      <c r="C2039" s="4" t="s">
        <v>7864</v>
      </c>
    </row>
    <row r="2040" spans="1:3" x14ac:dyDescent="0.35">
      <c r="A2040" s="3" t="s">
        <v>11927</v>
      </c>
      <c r="B2040" s="4" t="s">
        <v>11928</v>
      </c>
      <c r="C2040" s="4" t="s">
        <v>7864</v>
      </c>
    </row>
    <row r="2041" spans="1:3" x14ac:dyDescent="0.35">
      <c r="A2041" s="3" t="s">
        <v>11929</v>
      </c>
      <c r="B2041" s="4" t="s">
        <v>11930</v>
      </c>
      <c r="C2041" s="4" t="s">
        <v>7864</v>
      </c>
    </row>
    <row r="2042" spans="1:3" x14ac:dyDescent="0.35">
      <c r="A2042" s="3" t="s">
        <v>11931</v>
      </c>
      <c r="B2042" s="4" t="s">
        <v>11932</v>
      </c>
      <c r="C2042" s="4" t="s">
        <v>7864</v>
      </c>
    </row>
    <row r="2043" spans="1:3" x14ac:dyDescent="0.35">
      <c r="A2043" s="3" t="s">
        <v>11933</v>
      </c>
      <c r="B2043" s="4" t="s">
        <v>11934</v>
      </c>
      <c r="C2043" s="4" t="s">
        <v>7864</v>
      </c>
    </row>
    <row r="2044" spans="1:3" x14ac:dyDescent="0.35">
      <c r="A2044" s="3" t="s">
        <v>11935</v>
      </c>
      <c r="B2044" s="4" t="s">
        <v>11936</v>
      </c>
      <c r="C2044" s="4" t="s">
        <v>7864</v>
      </c>
    </row>
    <row r="2045" spans="1:3" x14ac:dyDescent="0.35">
      <c r="A2045" s="3" t="s">
        <v>11937</v>
      </c>
      <c r="B2045" s="4" t="s">
        <v>11938</v>
      </c>
      <c r="C2045" s="4" t="s">
        <v>7864</v>
      </c>
    </row>
    <row r="2046" spans="1:3" x14ac:dyDescent="0.35">
      <c r="A2046" s="3" t="s">
        <v>11939</v>
      </c>
      <c r="B2046" s="4" t="s">
        <v>11940</v>
      </c>
      <c r="C2046" s="4" t="s">
        <v>7864</v>
      </c>
    </row>
    <row r="2047" spans="1:3" x14ac:dyDescent="0.35">
      <c r="A2047" s="3" t="s">
        <v>11941</v>
      </c>
      <c r="B2047" s="4" t="s">
        <v>11942</v>
      </c>
      <c r="C2047" s="4" t="s">
        <v>7864</v>
      </c>
    </row>
    <row r="2048" spans="1:3" x14ac:dyDescent="0.35">
      <c r="A2048" s="3" t="s">
        <v>11943</v>
      </c>
      <c r="B2048" s="4" t="s">
        <v>11944</v>
      </c>
      <c r="C2048" s="4" t="s">
        <v>7864</v>
      </c>
    </row>
    <row r="2049" spans="1:3" x14ac:dyDescent="0.35">
      <c r="A2049" s="3" t="s">
        <v>11945</v>
      </c>
      <c r="B2049" s="4" t="s">
        <v>11946</v>
      </c>
      <c r="C2049" s="4" t="s">
        <v>7864</v>
      </c>
    </row>
    <row r="2050" spans="1:3" x14ac:dyDescent="0.35">
      <c r="A2050" s="3" t="s">
        <v>11947</v>
      </c>
      <c r="B2050" s="4" t="s">
        <v>11948</v>
      </c>
      <c r="C2050" s="4" t="s">
        <v>7864</v>
      </c>
    </row>
    <row r="2051" spans="1:3" x14ac:dyDescent="0.35">
      <c r="A2051" s="3" t="s">
        <v>11949</v>
      </c>
      <c r="B2051" s="4" t="s">
        <v>11950</v>
      </c>
      <c r="C2051" s="4" t="s">
        <v>7864</v>
      </c>
    </row>
    <row r="2052" spans="1:3" x14ac:dyDescent="0.35">
      <c r="A2052" s="3" t="s">
        <v>11951</v>
      </c>
      <c r="B2052" s="4" t="s">
        <v>11952</v>
      </c>
      <c r="C2052" s="4" t="s">
        <v>7864</v>
      </c>
    </row>
    <row r="2053" spans="1:3" x14ac:dyDescent="0.35">
      <c r="A2053" s="3" t="s">
        <v>11953</v>
      </c>
      <c r="B2053" s="4" t="s">
        <v>11954</v>
      </c>
      <c r="C2053" s="4" t="s">
        <v>7864</v>
      </c>
    </row>
    <row r="2054" spans="1:3" x14ac:dyDescent="0.35">
      <c r="A2054" s="3" t="s">
        <v>11955</v>
      </c>
      <c r="B2054" s="4" t="s">
        <v>11952</v>
      </c>
      <c r="C2054" s="4" t="s">
        <v>7864</v>
      </c>
    </row>
    <row r="2055" spans="1:3" x14ac:dyDescent="0.35">
      <c r="A2055" s="3" t="s">
        <v>11956</v>
      </c>
      <c r="B2055" s="4" t="s">
        <v>11952</v>
      </c>
      <c r="C2055" s="4" t="s">
        <v>7864</v>
      </c>
    </row>
    <row r="2056" spans="1:3" x14ac:dyDescent="0.35">
      <c r="A2056" s="3" t="s">
        <v>11957</v>
      </c>
      <c r="B2056" s="4" t="s">
        <v>11958</v>
      </c>
      <c r="C2056" s="4" t="s">
        <v>7864</v>
      </c>
    </row>
    <row r="2057" spans="1:3" x14ac:dyDescent="0.35">
      <c r="A2057" s="3" t="s">
        <v>11959</v>
      </c>
      <c r="B2057" s="4" t="s">
        <v>11960</v>
      </c>
      <c r="C2057" s="4" t="s">
        <v>7922</v>
      </c>
    </row>
    <row r="2058" spans="1:3" x14ac:dyDescent="0.35">
      <c r="A2058" s="3" t="s">
        <v>11961</v>
      </c>
      <c r="B2058" s="4" t="s">
        <v>11962</v>
      </c>
      <c r="C2058" s="4" t="s">
        <v>7905</v>
      </c>
    </row>
    <row r="2059" spans="1:3" x14ac:dyDescent="0.35">
      <c r="A2059" s="3" t="s">
        <v>11963</v>
      </c>
      <c r="B2059" s="4" t="s">
        <v>11964</v>
      </c>
      <c r="C2059" s="4" t="s">
        <v>7864</v>
      </c>
    </row>
    <row r="2060" spans="1:3" x14ac:dyDescent="0.35">
      <c r="A2060" s="3" t="s">
        <v>11965</v>
      </c>
      <c r="B2060" s="4" t="s">
        <v>11966</v>
      </c>
      <c r="C2060" s="4" t="s">
        <v>7864</v>
      </c>
    </row>
    <row r="2061" spans="1:3" x14ac:dyDescent="0.35">
      <c r="A2061" s="3" t="s">
        <v>11967</v>
      </c>
      <c r="B2061" s="4" t="s">
        <v>11968</v>
      </c>
      <c r="C2061" s="4" t="s">
        <v>7905</v>
      </c>
    </row>
    <row r="2062" spans="1:3" x14ac:dyDescent="0.35">
      <c r="A2062" s="3" t="s">
        <v>11969</v>
      </c>
      <c r="B2062" s="4" t="s">
        <v>11970</v>
      </c>
      <c r="C2062" s="4" t="s">
        <v>7864</v>
      </c>
    </row>
    <row r="2063" spans="1:3" x14ac:dyDescent="0.35">
      <c r="A2063" s="3" t="s">
        <v>11971</v>
      </c>
      <c r="B2063" s="4" t="s">
        <v>11972</v>
      </c>
      <c r="C2063" s="4" t="s">
        <v>7864</v>
      </c>
    </row>
    <row r="2064" spans="1:3" x14ac:dyDescent="0.35">
      <c r="A2064" s="3" t="s">
        <v>11973</v>
      </c>
      <c r="B2064" s="4" t="s">
        <v>11974</v>
      </c>
      <c r="C2064" s="4" t="s">
        <v>8091</v>
      </c>
    </row>
    <row r="2065" spans="1:3" x14ac:dyDescent="0.35">
      <c r="A2065" s="3" t="s">
        <v>11975</v>
      </c>
      <c r="B2065" s="4" t="s">
        <v>11976</v>
      </c>
      <c r="C2065" s="4" t="s">
        <v>7864</v>
      </c>
    </row>
    <row r="2066" spans="1:3" x14ac:dyDescent="0.35">
      <c r="A2066" s="3" t="s">
        <v>11977</v>
      </c>
      <c r="B2066" s="4" t="s">
        <v>11978</v>
      </c>
      <c r="C2066" s="4" t="s">
        <v>7864</v>
      </c>
    </row>
    <row r="2067" spans="1:3" x14ac:dyDescent="0.35">
      <c r="A2067" s="3" t="s">
        <v>11979</v>
      </c>
      <c r="B2067" s="4" t="s">
        <v>11980</v>
      </c>
      <c r="C2067" s="4" t="s">
        <v>7864</v>
      </c>
    </row>
    <row r="2068" spans="1:3" x14ac:dyDescent="0.35">
      <c r="A2068" s="3" t="s">
        <v>11981</v>
      </c>
      <c r="B2068" s="4" t="s">
        <v>11982</v>
      </c>
      <c r="C2068" s="4" t="s">
        <v>7864</v>
      </c>
    </row>
    <row r="2069" spans="1:3" x14ac:dyDescent="0.35">
      <c r="A2069" s="3" t="s">
        <v>11983</v>
      </c>
      <c r="B2069" s="4" t="s">
        <v>11984</v>
      </c>
      <c r="C2069" s="4" t="s">
        <v>7864</v>
      </c>
    </row>
    <row r="2070" spans="1:3" x14ac:dyDescent="0.35">
      <c r="A2070" s="3" t="s">
        <v>11985</v>
      </c>
      <c r="B2070" s="4" t="s">
        <v>11986</v>
      </c>
      <c r="C2070" s="4" t="s">
        <v>7864</v>
      </c>
    </row>
    <row r="2071" spans="1:3" x14ac:dyDescent="0.35">
      <c r="A2071" s="3" t="s">
        <v>11987</v>
      </c>
      <c r="B2071" s="4" t="s">
        <v>11988</v>
      </c>
      <c r="C2071" s="4" t="s">
        <v>7864</v>
      </c>
    </row>
    <row r="2072" spans="1:3" x14ac:dyDescent="0.35">
      <c r="A2072" s="3" t="s">
        <v>11989</v>
      </c>
      <c r="B2072" s="4" t="s">
        <v>11990</v>
      </c>
      <c r="C2072" s="4" t="s">
        <v>7864</v>
      </c>
    </row>
    <row r="2073" spans="1:3" x14ac:dyDescent="0.35">
      <c r="A2073" s="3" t="s">
        <v>11991</v>
      </c>
      <c r="B2073" s="4" t="s">
        <v>11992</v>
      </c>
      <c r="C2073" s="4" t="s">
        <v>7864</v>
      </c>
    </row>
    <row r="2074" spans="1:3" x14ac:dyDescent="0.35">
      <c r="A2074" s="3" t="s">
        <v>11993</v>
      </c>
      <c r="B2074" s="4" t="s">
        <v>11994</v>
      </c>
      <c r="C2074" s="4" t="s">
        <v>7864</v>
      </c>
    </row>
    <row r="2075" spans="1:3" x14ac:dyDescent="0.35">
      <c r="A2075" s="3" t="s">
        <v>11995</v>
      </c>
      <c r="B2075" s="4" t="s">
        <v>11996</v>
      </c>
      <c r="C2075" s="4" t="s">
        <v>7922</v>
      </c>
    </row>
    <row r="2076" spans="1:3" x14ac:dyDescent="0.35">
      <c r="A2076" s="3" t="s">
        <v>11997</v>
      </c>
      <c r="B2076" s="4" t="s">
        <v>11998</v>
      </c>
      <c r="C2076" s="4" t="s">
        <v>7922</v>
      </c>
    </row>
    <row r="2077" spans="1:3" x14ac:dyDescent="0.35">
      <c r="A2077" s="3" t="s">
        <v>11999</v>
      </c>
      <c r="B2077" s="4" t="s">
        <v>12000</v>
      </c>
      <c r="C2077" s="4" t="s">
        <v>7922</v>
      </c>
    </row>
    <row r="2078" spans="1:3" x14ac:dyDescent="0.35">
      <c r="A2078" s="3" t="s">
        <v>12001</v>
      </c>
      <c r="B2078" s="4" t="s">
        <v>12002</v>
      </c>
      <c r="C2078" s="4" t="s">
        <v>7922</v>
      </c>
    </row>
    <row r="2079" spans="1:3" x14ac:dyDescent="0.35">
      <c r="A2079" s="3" t="s">
        <v>12003</v>
      </c>
      <c r="B2079" s="4" t="s">
        <v>12004</v>
      </c>
      <c r="C2079" s="4" t="s">
        <v>7922</v>
      </c>
    </row>
    <row r="2080" spans="1:3" x14ac:dyDescent="0.35">
      <c r="A2080" s="3" t="s">
        <v>12005</v>
      </c>
      <c r="B2080" s="4" t="s">
        <v>12006</v>
      </c>
      <c r="C2080" s="4" t="s">
        <v>7864</v>
      </c>
    </row>
    <row r="2081" spans="1:3" x14ac:dyDescent="0.35">
      <c r="A2081" s="3" t="s">
        <v>12007</v>
      </c>
      <c r="B2081" s="4" t="s">
        <v>12008</v>
      </c>
      <c r="C2081" s="4" t="s">
        <v>7864</v>
      </c>
    </row>
    <row r="2082" spans="1:3" x14ac:dyDescent="0.35">
      <c r="A2082" s="3" t="s">
        <v>12009</v>
      </c>
      <c r="B2082" s="4" t="s">
        <v>12010</v>
      </c>
      <c r="C2082" s="4" t="s">
        <v>7864</v>
      </c>
    </row>
    <row r="2083" spans="1:3" x14ac:dyDescent="0.35">
      <c r="A2083" s="3" t="s">
        <v>12011</v>
      </c>
      <c r="B2083" s="4" t="s">
        <v>12012</v>
      </c>
      <c r="C2083" s="4" t="s">
        <v>7864</v>
      </c>
    </row>
    <row r="2084" spans="1:3" x14ac:dyDescent="0.35">
      <c r="A2084" s="3" t="s">
        <v>12013</v>
      </c>
      <c r="B2084" s="4" t="s">
        <v>12014</v>
      </c>
      <c r="C2084" s="4" t="s">
        <v>7864</v>
      </c>
    </row>
    <row r="2085" spans="1:3" x14ac:dyDescent="0.35">
      <c r="A2085" s="3" t="s">
        <v>12015</v>
      </c>
      <c r="B2085" s="4" t="s">
        <v>12016</v>
      </c>
      <c r="C2085" s="4" t="s">
        <v>7864</v>
      </c>
    </row>
    <row r="2086" spans="1:3" x14ac:dyDescent="0.35">
      <c r="A2086" s="3" t="s">
        <v>12017</v>
      </c>
      <c r="B2086" s="4" t="s">
        <v>12018</v>
      </c>
      <c r="C2086" s="4" t="s">
        <v>7864</v>
      </c>
    </row>
    <row r="2087" spans="1:3" x14ac:dyDescent="0.35">
      <c r="A2087" s="3" t="s">
        <v>12019</v>
      </c>
      <c r="B2087" s="4" t="s">
        <v>12020</v>
      </c>
      <c r="C2087" s="4" t="s">
        <v>7864</v>
      </c>
    </row>
    <row r="2088" spans="1:3" x14ac:dyDescent="0.35">
      <c r="A2088" s="3" t="s">
        <v>12021</v>
      </c>
      <c r="B2088" s="4" t="s">
        <v>12022</v>
      </c>
      <c r="C2088" s="4" t="s">
        <v>7864</v>
      </c>
    </row>
    <row r="2089" spans="1:3" x14ac:dyDescent="0.35">
      <c r="A2089" s="3" t="s">
        <v>12023</v>
      </c>
      <c r="B2089" s="4" t="s">
        <v>12024</v>
      </c>
      <c r="C2089" s="4" t="s">
        <v>7864</v>
      </c>
    </row>
    <row r="2090" spans="1:3" x14ac:dyDescent="0.35">
      <c r="A2090" s="3" t="s">
        <v>12025</v>
      </c>
      <c r="B2090" s="4" t="s">
        <v>12026</v>
      </c>
      <c r="C2090" s="4" t="s">
        <v>7864</v>
      </c>
    </row>
    <row r="2091" spans="1:3" x14ac:dyDescent="0.35">
      <c r="A2091" s="3" t="s">
        <v>12027</v>
      </c>
      <c r="B2091" s="4" t="s">
        <v>12028</v>
      </c>
      <c r="C2091" s="4" t="s">
        <v>7864</v>
      </c>
    </row>
    <row r="2092" spans="1:3" x14ac:dyDescent="0.35">
      <c r="A2092" s="3" t="s">
        <v>12029</v>
      </c>
      <c r="B2092" s="4" t="s">
        <v>12030</v>
      </c>
      <c r="C2092" s="4" t="s">
        <v>7864</v>
      </c>
    </row>
    <row r="2093" spans="1:3" x14ac:dyDescent="0.35">
      <c r="A2093" s="3" t="s">
        <v>12031</v>
      </c>
      <c r="B2093" s="4" t="s">
        <v>12032</v>
      </c>
      <c r="C2093" s="4" t="s">
        <v>7864</v>
      </c>
    </row>
    <row r="2094" spans="1:3" x14ac:dyDescent="0.35">
      <c r="A2094" s="3" t="s">
        <v>12033</v>
      </c>
      <c r="B2094" s="4" t="s">
        <v>12034</v>
      </c>
      <c r="C2094" s="4" t="s">
        <v>7864</v>
      </c>
    </row>
    <row r="2095" spans="1:3" x14ac:dyDescent="0.35">
      <c r="A2095" s="3" t="s">
        <v>12035</v>
      </c>
      <c r="B2095" s="4" t="s">
        <v>12036</v>
      </c>
      <c r="C2095" s="4" t="s">
        <v>7864</v>
      </c>
    </row>
    <row r="2096" spans="1:3" x14ac:dyDescent="0.35">
      <c r="A2096" s="3" t="s">
        <v>12037</v>
      </c>
      <c r="B2096" s="4" t="s">
        <v>12038</v>
      </c>
      <c r="C2096" s="4" t="s">
        <v>7864</v>
      </c>
    </row>
    <row r="2097" spans="1:3" x14ac:dyDescent="0.35">
      <c r="A2097" s="3" t="s">
        <v>12039</v>
      </c>
      <c r="B2097" s="4" t="s">
        <v>12040</v>
      </c>
      <c r="C2097" s="4" t="s">
        <v>7864</v>
      </c>
    </row>
    <row r="2098" spans="1:3" x14ac:dyDescent="0.35">
      <c r="A2098" s="3" t="s">
        <v>12041</v>
      </c>
      <c r="B2098" s="4" t="s">
        <v>12042</v>
      </c>
      <c r="C2098" s="4" t="s">
        <v>8091</v>
      </c>
    </row>
    <row r="2099" spans="1:3" x14ac:dyDescent="0.35">
      <c r="A2099" s="3" t="s">
        <v>12043</v>
      </c>
      <c r="B2099" s="4" t="s">
        <v>12044</v>
      </c>
      <c r="C2099" s="4" t="s">
        <v>7864</v>
      </c>
    </row>
    <row r="2100" spans="1:3" x14ac:dyDescent="0.35">
      <c r="A2100" s="3" t="s">
        <v>12045</v>
      </c>
      <c r="B2100" s="4" t="s">
        <v>12046</v>
      </c>
      <c r="C2100" s="4" t="s">
        <v>7864</v>
      </c>
    </row>
    <row r="2101" spans="1:3" x14ac:dyDescent="0.35">
      <c r="A2101" s="3" t="s">
        <v>12047</v>
      </c>
      <c r="B2101" s="4" t="s">
        <v>12048</v>
      </c>
      <c r="C2101" s="4" t="s">
        <v>7864</v>
      </c>
    </row>
    <row r="2102" spans="1:3" x14ac:dyDescent="0.35">
      <c r="A2102" s="3" t="s">
        <v>12049</v>
      </c>
      <c r="B2102" s="4" t="s">
        <v>12050</v>
      </c>
      <c r="C2102" s="4" t="s">
        <v>7864</v>
      </c>
    </row>
    <row r="2103" spans="1:3" x14ac:dyDescent="0.35">
      <c r="A2103" s="3" t="s">
        <v>12051</v>
      </c>
      <c r="B2103" s="4" t="s">
        <v>12052</v>
      </c>
      <c r="C2103" s="4" t="s">
        <v>7864</v>
      </c>
    </row>
    <row r="2104" spans="1:3" x14ac:dyDescent="0.35">
      <c r="A2104" s="3" t="s">
        <v>12053</v>
      </c>
      <c r="B2104" s="4" t="s">
        <v>12054</v>
      </c>
      <c r="C2104" s="4" t="s">
        <v>7864</v>
      </c>
    </row>
    <row r="2105" spans="1:3" x14ac:dyDescent="0.35">
      <c r="A2105" s="3" t="s">
        <v>12055</v>
      </c>
      <c r="B2105" s="4" t="s">
        <v>12056</v>
      </c>
      <c r="C2105" s="4" t="s">
        <v>7864</v>
      </c>
    </row>
    <row r="2106" spans="1:3" x14ac:dyDescent="0.35">
      <c r="A2106" s="3" t="s">
        <v>12057</v>
      </c>
      <c r="B2106" s="4" t="s">
        <v>12058</v>
      </c>
      <c r="C2106" s="4" t="s">
        <v>7864</v>
      </c>
    </row>
    <row r="2107" spans="1:3" x14ac:dyDescent="0.35">
      <c r="A2107" s="3" t="s">
        <v>12059</v>
      </c>
      <c r="B2107" s="4" t="s">
        <v>12060</v>
      </c>
      <c r="C2107" s="4" t="s">
        <v>7864</v>
      </c>
    </row>
    <row r="2108" spans="1:3" x14ac:dyDescent="0.35">
      <c r="A2108" s="3" t="s">
        <v>12061</v>
      </c>
      <c r="B2108" s="4" t="s">
        <v>12062</v>
      </c>
      <c r="C2108" s="4" t="s">
        <v>7864</v>
      </c>
    </row>
    <row r="2109" spans="1:3" x14ac:dyDescent="0.35">
      <c r="A2109" s="3" t="s">
        <v>12063</v>
      </c>
      <c r="B2109" s="4" t="s">
        <v>12064</v>
      </c>
      <c r="C2109" s="4" t="s">
        <v>7864</v>
      </c>
    </row>
    <row r="2110" spans="1:3" x14ac:dyDescent="0.35">
      <c r="A2110" s="3" t="s">
        <v>12065</v>
      </c>
      <c r="B2110" s="4" t="s">
        <v>12066</v>
      </c>
      <c r="C2110" s="4" t="s">
        <v>7905</v>
      </c>
    </row>
    <row r="2111" spans="1:3" x14ac:dyDescent="0.35">
      <c r="A2111" s="3" t="s">
        <v>12067</v>
      </c>
      <c r="B2111" s="4" t="s">
        <v>12068</v>
      </c>
      <c r="C2111" s="4" t="s">
        <v>8091</v>
      </c>
    </row>
    <row r="2112" spans="1:3" x14ac:dyDescent="0.35">
      <c r="A2112" s="3" t="s">
        <v>12069</v>
      </c>
      <c r="B2112" s="4" t="s">
        <v>12070</v>
      </c>
      <c r="C2112" s="4" t="s">
        <v>7864</v>
      </c>
    </row>
    <row r="2113" spans="1:3" x14ac:dyDescent="0.35">
      <c r="A2113" s="3" t="s">
        <v>12071</v>
      </c>
      <c r="B2113" s="4" t="s">
        <v>12072</v>
      </c>
      <c r="C2113" s="4" t="s">
        <v>7922</v>
      </c>
    </row>
    <row r="2114" spans="1:3" x14ac:dyDescent="0.35">
      <c r="A2114" s="3" t="s">
        <v>12073</v>
      </c>
      <c r="B2114" s="4" t="s">
        <v>12074</v>
      </c>
      <c r="C2114" s="4" t="s">
        <v>7864</v>
      </c>
    </row>
    <row r="2115" spans="1:3" x14ac:dyDescent="0.35">
      <c r="A2115" s="3" t="s">
        <v>12075</v>
      </c>
      <c r="B2115" s="4" t="s">
        <v>12076</v>
      </c>
      <c r="C2115" s="4" t="s">
        <v>7864</v>
      </c>
    </row>
    <row r="2116" spans="1:3" x14ac:dyDescent="0.35">
      <c r="A2116" s="3" t="s">
        <v>12077</v>
      </c>
      <c r="B2116" s="4" t="s">
        <v>12078</v>
      </c>
      <c r="C2116" s="4" t="s">
        <v>7864</v>
      </c>
    </row>
    <row r="2117" spans="1:3" x14ac:dyDescent="0.35">
      <c r="A2117" s="3" t="s">
        <v>12079</v>
      </c>
      <c r="B2117" s="4" t="s">
        <v>12080</v>
      </c>
      <c r="C2117" s="4" t="s">
        <v>8091</v>
      </c>
    </row>
    <row r="2118" spans="1:3" x14ac:dyDescent="0.35">
      <c r="A2118" s="3" t="s">
        <v>12081</v>
      </c>
      <c r="B2118" s="4" t="s">
        <v>12082</v>
      </c>
      <c r="C2118" s="4" t="s">
        <v>8091</v>
      </c>
    </row>
    <row r="2119" spans="1:3" x14ac:dyDescent="0.35">
      <c r="A2119" s="3" t="s">
        <v>12083</v>
      </c>
      <c r="B2119" s="4" t="s">
        <v>12084</v>
      </c>
      <c r="C2119" s="4" t="s">
        <v>7864</v>
      </c>
    </row>
    <row r="2120" spans="1:3" x14ac:dyDescent="0.35">
      <c r="A2120" s="3" t="s">
        <v>12085</v>
      </c>
      <c r="B2120" s="4" t="s">
        <v>12086</v>
      </c>
      <c r="C2120" s="4" t="s">
        <v>7864</v>
      </c>
    </row>
    <row r="2121" spans="1:3" x14ac:dyDescent="0.35">
      <c r="A2121" s="3" t="s">
        <v>12087</v>
      </c>
      <c r="B2121" s="4" t="s">
        <v>12088</v>
      </c>
      <c r="C2121" s="4" t="s">
        <v>7864</v>
      </c>
    </row>
    <row r="2122" spans="1:3" x14ac:dyDescent="0.35">
      <c r="A2122" s="3" t="s">
        <v>12089</v>
      </c>
      <c r="B2122" s="4" t="s">
        <v>12090</v>
      </c>
      <c r="C2122" s="4" t="s">
        <v>7864</v>
      </c>
    </row>
    <row r="2123" spans="1:3" x14ac:dyDescent="0.35">
      <c r="A2123" s="3" t="s">
        <v>12091</v>
      </c>
      <c r="B2123" s="4" t="s">
        <v>12092</v>
      </c>
      <c r="C2123" s="4" t="s">
        <v>7864</v>
      </c>
    </row>
    <row r="2124" spans="1:3" x14ac:dyDescent="0.35">
      <c r="A2124" s="3" t="s">
        <v>12093</v>
      </c>
      <c r="B2124" s="4" t="s">
        <v>12094</v>
      </c>
      <c r="C2124" s="4" t="s">
        <v>7864</v>
      </c>
    </row>
    <row r="2125" spans="1:3" x14ac:dyDescent="0.35">
      <c r="A2125" s="3" t="s">
        <v>12095</v>
      </c>
      <c r="B2125" s="4" t="s">
        <v>12096</v>
      </c>
      <c r="C2125" s="4" t="s">
        <v>7864</v>
      </c>
    </row>
    <row r="2126" spans="1:3" x14ac:dyDescent="0.35">
      <c r="A2126" s="3" t="s">
        <v>12097</v>
      </c>
      <c r="B2126" s="4" t="s">
        <v>12098</v>
      </c>
      <c r="C2126" s="4" t="s">
        <v>7922</v>
      </c>
    </row>
    <row r="2127" spans="1:3" x14ac:dyDescent="0.35">
      <c r="A2127" s="3" t="s">
        <v>12099</v>
      </c>
      <c r="B2127" s="4" t="s">
        <v>12100</v>
      </c>
      <c r="C2127" s="4" t="s">
        <v>7922</v>
      </c>
    </row>
    <row r="2128" spans="1:3" x14ac:dyDescent="0.35">
      <c r="A2128" s="3" t="s">
        <v>12101</v>
      </c>
      <c r="B2128" s="4" t="s">
        <v>12102</v>
      </c>
      <c r="C2128" s="4" t="s">
        <v>8091</v>
      </c>
    </row>
    <row r="2129" spans="1:3" x14ac:dyDescent="0.35">
      <c r="A2129" s="3" t="s">
        <v>12103</v>
      </c>
      <c r="B2129" s="4" t="s">
        <v>12104</v>
      </c>
      <c r="C2129" s="4" t="s">
        <v>7864</v>
      </c>
    </row>
    <row r="2130" spans="1:3" x14ac:dyDescent="0.35">
      <c r="A2130" s="3" t="s">
        <v>12105</v>
      </c>
      <c r="B2130" s="4" t="s">
        <v>12106</v>
      </c>
      <c r="C2130" s="4" t="s">
        <v>7864</v>
      </c>
    </row>
    <row r="2131" spans="1:3" x14ac:dyDescent="0.35">
      <c r="A2131" s="3" t="s">
        <v>12107</v>
      </c>
      <c r="B2131" s="4" t="s">
        <v>12108</v>
      </c>
      <c r="C2131" s="4" t="s">
        <v>7864</v>
      </c>
    </row>
    <row r="2132" spans="1:3" x14ac:dyDescent="0.35">
      <c r="A2132" s="3" t="s">
        <v>12109</v>
      </c>
      <c r="B2132" s="4" t="s">
        <v>12110</v>
      </c>
      <c r="C2132" s="4" t="s">
        <v>7864</v>
      </c>
    </row>
    <row r="2133" spans="1:3" x14ac:dyDescent="0.35">
      <c r="A2133" s="3" t="s">
        <v>12111</v>
      </c>
      <c r="B2133" s="4" t="s">
        <v>12112</v>
      </c>
      <c r="C2133" s="4" t="s">
        <v>7864</v>
      </c>
    </row>
    <row r="2134" spans="1:3" x14ac:dyDescent="0.35">
      <c r="A2134" s="3" t="s">
        <v>12113</v>
      </c>
      <c r="B2134" s="4" t="s">
        <v>12114</v>
      </c>
      <c r="C2134" s="4" t="s">
        <v>7864</v>
      </c>
    </row>
    <row r="2135" spans="1:3" x14ac:dyDescent="0.35">
      <c r="A2135" s="3" t="s">
        <v>12115</v>
      </c>
      <c r="B2135" s="4" t="s">
        <v>12116</v>
      </c>
      <c r="C2135" s="4" t="s">
        <v>7864</v>
      </c>
    </row>
    <row r="2136" spans="1:3" x14ac:dyDescent="0.35">
      <c r="A2136" s="3" t="s">
        <v>12117</v>
      </c>
      <c r="B2136" s="4" t="s">
        <v>12118</v>
      </c>
      <c r="C2136" s="4" t="s">
        <v>7922</v>
      </c>
    </row>
    <row r="2137" spans="1:3" x14ac:dyDescent="0.35">
      <c r="A2137" s="3" t="s">
        <v>12119</v>
      </c>
      <c r="B2137" s="4" t="s">
        <v>12120</v>
      </c>
      <c r="C2137" s="4" t="s">
        <v>7905</v>
      </c>
    </row>
    <row r="2138" spans="1:3" x14ac:dyDescent="0.35">
      <c r="A2138" s="3" t="s">
        <v>12121</v>
      </c>
      <c r="B2138" s="4" t="s">
        <v>12122</v>
      </c>
      <c r="C2138" s="4" t="s">
        <v>7905</v>
      </c>
    </row>
    <row r="2139" spans="1:3" x14ac:dyDescent="0.35">
      <c r="A2139" s="3" t="s">
        <v>12123</v>
      </c>
      <c r="B2139" s="4" t="s">
        <v>11803</v>
      </c>
      <c r="C2139" s="4" t="s">
        <v>7864</v>
      </c>
    </row>
    <row r="2140" spans="1:3" x14ac:dyDescent="0.35">
      <c r="A2140" s="3" t="s">
        <v>12124</v>
      </c>
      <c r="B2140" s="4" t="s">
        <v>12125</v>
      </c>
      <c r="C2140" s="4" t="s">
        <v>7864</v>
      </c>
    </row>
    <row r="2141" spans="1:3" x14ac:dyDescent="0.35">
      <c r="A2141" s="3" t="s">
        <v>12126</v>
      </c>
      <c r="B2141" s="4" t="s">
        <v>12127</v>
      </c>
      <c r="C2141" s="4" t="s">
        <v>7864</v>
      </c>
    </row>
    <row r="2142" spans="1:3" x14ac:dyDescent="0.35">
      <c r="A2142" s="3" t="s">
        <v>12128</v>
      </c>
      <c r="B2142" s="4" t="s">
        <v>12129</v>
      </c>
      <c r="C2142" s="4" t="s">
        <v>7864</v>
      </c>
    </row>
    <row r="2143" spans="1:3" x14ac:dyDescent="0.35">
      <c r="A2143" s="3" t="s">
        <v>12130</v>
      </c>
      <c r="B2143" s="4" t="s">
        <v>12131</v>
      </c>
      <c r="C2143" s="4" t="s">
        <v>7864</v>
      </c>
    </row>
    <row r="2144" spans="1:3" x14ac:dyDescent="0.35">
      <c r="A2144" s="3" t="s">
        <v>12132</v>
      </c>
      <c r="B2144" s="4" t="s">
        <v>12133</v>
      </c>
      <c r="C2144" s="4" t="s">
        <v>7864</v>
      </c>
    </row>
    <row r="2145" spans="1:3" x14ac:dyDescent="0.35">
      <c r="A2145" s="3" t="s">
        <v>12134</v>
      </c>
      <c r="B2145" s="4" t="s">
        <v>12135</v>
      </c>
      <c r="C2145" s="4" t="s">
        <v>7864</v>
      </c>
    </row>
    <row r="2146" spans="1:3" x14ac:dyDescent="0.35">
      <c r="A2146" s="3" t="s">
        <v>12136</v>
      </c>
      <c r="B2146" s="4" t="s">
        <v>12137</v>
      </c>
      <c r="C2146" s="4" t="s">
        <v>7864</v>
      </c>
    </row>
    <row r="2147" spans="1:3" x14ac:dyDescent="0.35">
      <c r="A2147" s="3" t="s">
        <v>12138</v>
      </c>
      <c r="B2147" s="4" t="s">
        <v>12139</v>
      </c>
      <c r="C2147" s="4" t="s">
        <v>7864</v>
      </c>
    </row>
    <row r="2148" spans="1:3" x14ac:dyDescent="0.35">
      <c r="A2148" s="3" t="s">
        <v>12140</v>
      </c>
      <c r="B2148" s="4" t="s">
        <v>12141</v>
      </c>
      <c r="C2148" s="4" t="s">
        <v>7864</v>
      </c>
    </row>
    <row r="2149" spans="1:3" x14ac:dyDescent="0.35">
      <c r="A2149" s="3" t="s">
        <v>12142</v>
      </c>
      <c r="B2149" s="4" t="s">
        <v>12143</v>
      </c>
      <c r="C2149" s="4" t="s">
        <v>7864</v>
      </c>
    </row>
    <row r="2150" spans="1:3" x14ac:dyDescent="0.35">
      <c r="A2150" s="3" t="s">
        <v>12144</v>
      </c>
      <c r="B2150" s="4" t="s">
        <v>12145</v>
      </c>
      <c r="C2150" s="4" t="s">
        <v>7864</v>
      </c>
    </row>
    <row r="2151" spans="1:3" x14ac:dyDescent="0.35">
      <c r="A2151" s="3" t="s">
        <v>12146</v>
      </c>
      <c r="B2151" s="4" t="s">
        <v>12147</v>
      </c>
      <c r="C2151" s="4" t="s">
        <v>7864</v>
      </c>
    </row>
    <row r="2152" spans="1:3" x14ac:dyDescent="0.35">
      <c r="A2152" s="3" t="s">
        <v>12148</v>
      </c>
      <c r="B2152" s="4" t="s">
        <v>12149</v>
      </c>
      <c r="C2152" s="4" t="s">
        <v>7864</v>
      </c>
    </row>
    <row r="2153" spans="1:3" x14ac:dyDescent="0.35">
      <c r="A2153" s="3" t="s">
        <v>12150</v>
      </c>
      <c r="B2153" s="4" t="s">
        <v>12151</v>
      </c>
      <c r="C2153" s="4" t="s">
        <v>7864</v>
      </c>
    </row>
    <row r="2154" spans="1:3" x14ac:dyDescent="0.35">
      <c r="A2154" s="3" t="s">
        <v>12152</v>
      </c>
      <c r="B2154" s="4" t="s">
        <v>12153</v>
      </c>
      <c r="C2154" s="4" t="s">
        <v>7864</v>
      </c>
    </row>
    <row r="2155" spans="1:3" x14ac:dyDescent="0.35">
      <c r="A2155" s="3" t="s">
        <v>12154</v>
      </c>
      <c r="B2155" s="4" t="s">
        <v>12155</v>
      </c>
      <c r="C2155" s="4" t="s">
        <v>7922</v>
      </c>
    </row>
    <row r="2156" spans="1:3" x14ac:dyDescent="0.35">
      <c r="A2156" s="3" t="s">
        <v>12156</v>
      </c>
      <c r="B2156" s="4" t="s">
        <v>12157</v>
      </c>
      <c r="C2156" s="4" t="s">
        <v>7922</v>
      </c>
    </row>
    <row r="2157" spans="1:3" x14ac:dyDescent="0.35">
      <c r="A2157" s="3" t="s">
        <v>12158</v>
      </c>
      <c r="B2157" s="4" t="s">
        <v>12159</v>
      </c>
      <c r="C2157" s="4" t="s">
        <v>7905</v>
      </c>
    </row>
    <row r="2158" spans="1:3" x14ac:dyDescent="0.35">
      <c r="A2158" s="3" t="s">
        <v>12160</v>
      </c>
      <c r="B2158" s="4" t="s">
        <v>12161</v>
      </c>
      <c r="C2158" s="4" t="s">
        <v>7864</v>
      </c>
    </row>
    <row r="2159" spans="1:3" x14ac:dyDescent="0.35">
      <c r="A2159" s="3" t="s">
        <v>12162</v>
      </c>
      <c r="B2159" s="4" t="s">
        <v>12163</v>
      </c>
      <c r="C2159" s="4" t="s">
        <v>7864</v>
      </c>
    </row>
    <row r="2160" spans="1:3" x14ac:dyDescent="0.35">
      <c r="A2160" s="3" t="s">
        <v>12164</v>
      </c>
      <c r="B2160" s="4" t="s">
        <v>12165</v>
      </c>
      <c r="C2160" s="4" t="s">
        <v>7864</v>
      </c>
    </row>
    <row r="2161" spans="1:3" x14ac:dyDescent="0.35">
      <c r="A2161" s="3" t="s">
        <v>12166</v>
      </c>
      <c r="B2161" s="4" t="s">
        <v>12167</v>
      </c>
      <c r="C2161" s="4" t="s">
        <v>7864</v>
      </c>
    </row>
    <row r="2162" spans="1:3" x14ac:dyDescent="0.35">
      <c r="A2162" s="3" t="s">
        <v>12168</v>
      </c>
      <c r="B2162" s="4" t="s">
        <v>12169</v>
      </c>
      <c r="C2162" s="4" t="s">
        <v>7864</v>
      </c>
    </row>
    <row r="2163" spans="1:3" x14ac:dyDescent="0.35">
      <c r="A2163" s="3" t="s">
        <v>12170</v>
      </c>
      <c r="B2163" s="4" t="s">
        <v>12171</v>
      </c>
      <c r="C2163" s="4" t="s">
        <v>7864</v>
      </c>
    </row>
    <row r="2164" spans="1:3" x14ac:dyDescent="0.35">
      <c r="A2164" s="3" t="s">
        <v>12172</v>
      </c>
      <c r="B2164" s="4" t="s">
        <v>12173</v>
      </c>
      <c r="C2164" s="4" t="s">
        <v>7864</v>
      </c>
    </row>
    <row r="2165" spans="1:3" x14ac:dyDescent="0.35">
      <c r="A2165" s="3" t="s">
        <v>12174</v>
      </c>
      <c r="B2165" s="4" t="s">
        <v>12175</v>
      </c>
      <c r="C2165" s="4" t="s">
        <v>7864</v>
      </c>
    </row>
    <row r="2166" spans="1:3" x14ac:dyDescent="0.35">
      <c r="A2166" s="3" t="s">
        <v>12176</v>
      </c>
      <c r="B2166" s="4" t="s">
        <v>12177</v>
      </c>
      <c r="C2166" s="4" t="s">
        <v>7864</v>
      </c>
    </row>
    <row r="2167" spans="1:3" x14ac:dyDescent="0.35">
      <c r="A2167" s="3" t="s">
        <v>12178</v>
      </c>
      <c r="B2167" s="4" t="s">
        <v>12179</v>
      </c>
      <c r="C2167" s="4" t="s">
        <v>7864</v>
      </c>
    </row>
    <row r="2168" spans="1:3" x14ac:dyDescent="0.35">
      <c r="A2168" s="3" t="s">
        <v>12180</v>
      </c>
      <c r="B2168" s="4" t="s">
        <v>12181</v>
      </c>
      <c r="C2168" s="4" t="s">
        <v>7864</v>
      </c>
    </row>
    <row r="2169" spans="1:3" x14ac:dyDescent="0.35">
      <c r="A2169" s="3" t="s">
        <v>12182</v>
      </c>
      <c r="B2169" s="4" t="s">
        <v>12183</v>
      </c>
      <c r="C2169" s="4" t="s">
        <v>7922</v>
      </c>
    </row>
    <row r="2170" spans="1:3" x14ac:dyDescent="0.35">
      <c r="A2170" s="3" t="s">
        <v>12184</v>
      </c>
      <c r="B2170" s="4" t="s">
        <v>12185</v>
      </c>
      <c r="C2170" s="4" t="s">
        <v>8091</v>
      </c>
    </row>
    <row r="2171" spans="1:3" x14ac:dyDescent="0.35">
      <c r="A2171" s="3" t="s">
        <v>12186</v>
      </c>
      <c r="B2171" s="4" t="s">
        <v>12187</v>
      </c>
      <c r="C2171" s="4" t="s">
        <v>7864</v>
      </c>
    </row>
    <row r="2172" spans="1:3" x14ac:dyDescent="0.35">
      <c r="A2172" s="3" t="s">
        <v>12188</v>
      </c>
      <c r="B2172" s="4" t="s">
        <v>12189</v>
      </c>
      <c r="C2172" s="4" t="s">
        <v>7864</v>
      </c>
    </row>
    <row r="2173" spans="1:3" x14ac:dyDescent="0.35">
      <c r="A2173" s="3" t="s">
        <v>12190</v>
      </c>
      <c r="B2173" s="4" t="s">
        <v>12191</v>
      </c>
      <c r="C2173" s="4" t="s">
        <v>7864</v>
      </c>
    </row>
    <row r="2174" spans="1:3" x14ac:dyDescent="0.35">
      <c r="A2174" s="3" t="s">
        <v>12192</v>
      </c>
      <c r="B2174" s="4" t="s">
        <v>12193</v>
      </c>
      <c r="C2174" s="4" t="s">
        <v>7864</v>
      </c>
    </row>
    <row r="2175" spans="1:3" x14ac:dyDescent="0.35">
      <c r="A2175" s="3" t="s">
        <v>12194</v>
      </c>
      <c r="B2175" s="4" t="s">
        <v>12195</v>
      </c>
      <c r="C2175" s="4" t="s">
        <v>7864</v>
      </c>
    </row>
    <row r="2176" spans="1:3" x14ac:dyDescent="0.35">
      <c r="A2176" s="3" t="s">
        <v>12196</v>
      </c>
      <c r="B2176" s="4" t="s">
        <v>12197</v>
      </c>
      <c r="C2176" s="4" t="s">
        <v>7864</v>
      </c>
    </row>
    <row r="2177" spans="1:3" x14ac:dyDescent="0.35">
      <c r="A2177" s="3" t="s">
        <v>12198</v>
      </c>
      <c r="B2177" s="4" t="s">
        <v>12199</v>
      </c>
      <c r="C2177" s="4" t="s">
        <v>7864</v>
      </c>
    </row>
    <row r="2178" spans="1:3" x14ac:dyDescent="0.35">
      <c r="A2178" s="3" t="s">
        <v>12200</v>
      </c>
      <c r="B2178" s="4" t="s">
        <v>12201</v>
      </c>
      <c r="C2178" s="4" t="s">
        <v>7864</v>
      </c>
    </row>
    <row r="2179" spans="1:3" x14ac:dyDescent="0.35">
      <c r="A2179" s="3" t="s">
        <v>12202</v>
      </c>
      <c r="B2179" s="4" t="s">
        <v>12203</v>
      </c>
      <c r="C2179" s="4" t="s">
        <v>7864</v>
      </c>
    </row>
    <row r="2180" spans="1:3" x14ac:dyDescent="0.35">
      <c r="A2180" s="3" t="s">
        <v>12204</v>
      </c>
      <c r="B2180" s="4" t="s">
        <v>12205</v>
      </c>
      <c r="C2180" s="4" t="s">
        <v>7922</v>
      </c>
    </row>
    <row r="2181" spans="1:3" x14ac:dyDescent="0.35">
      <c r="A2181" s="3" t="s">
        <v>12206</v>
      </c>
      <c r="B2181" s="4" t="s">
        <v>12207</v>
      </c>
      <c r="C2181" s="4" t="s">
        <v>7864</v>
      </c>
    </row>
    <row r="2182" spans="1:3" x14ac:dyDescent="0.35">
      <c r="A2182" s="3" t="s">
        <v>12208</v>
      </c>
      <c r="B2182" s="4" t="s">
        <v>12209</v>
      </c>
      <c r="C2182" s="4" t="s">
        <v>8091</v>
      </c>
    </row>
    <row r="2183" spans="1:3" x14ac:dyDescent="0.35">
      <c r="A2183" s="3" t="s">
        <v>12210</v>
      </c>
      <c r="B2183" s="4" t="s">
        <v>12211</v>
      </c>
      <c r="C2183" s="4" t="s">
        <v>7864</v>
      </c>
    </row>
    <row r="2184" spans="1:3" x14ac:dyDescent="0.35">
      <c r="A2184" s="3" t="s">
        <v>12212</v>
      </c>
      <c r="B2184" s="4" t="s">
        <v>12213</v>
      </c>
      <c r="C2184" s="4" t="s">
        <v>8091</v>
      </c>
    </row>
    <row r="2185" spans="1:3" x14ac:dyDescent="0.35">
      <c r="A2185" s="3" t="s">
        <v>12214</v>
      </c>
      <c r="B2185" s="4" t="s">
        <v>12215</v>
      </c>
      <c r="C2185" s="4" t="s">
        <v>7922</v>
      </c>
    </row>
    <row r="2186" spans="1:3" x14ac:dyDescent="0.35">
      <c r="A2186" s="3" t="s">
        <v>12216</v>
      </c>
      <c r="B2186" s="4" t="s">
        <v>12217</v>
      </c>
      <c r="C2186" s="4" t="s">
        <v>7864</v>
      </c>
    </row>
    <row r="2187" spans="1:3" x14ac:dyDescent="0.35">
      <c r="A2187" s="3" t="s">
        <v>12218</v>
      </c>
      <c r="B2187" s="4" t="s">
        <v>12219</v>
      </c>
      <c r="C2187" s="4" t="s">
        <v>7864</v>
      </c>
    </row>
    <row r="2188" spans="1:3" x14ac:dyDescent="0.35">
      <c r="A2188" s="3" t="s">
        <v>12220</v>
      </c>
      <c r="B2188" s="4" t="s">
        <v>12221</v>
      </c>
      <c r="C2188" s="4" t="s">
        <v>7864</v>
      </c>
    </row>
    <row r="2189" spans="1:3" x14ac:dyDescent="0.35">
      <c r="A2189" s="3" t="s">
        <v>12222</v>
      </c>
      <c r="B2189" s="4" t="s">
        <v>12223</v>
      </c>
      <c r="C2189" s="4" t="s">
        <v>7864</v>
      </c>
    </row>
    <row r="2190" spans="1:3" x14ac:dyDescent="0.35">
      <c r="A2190" s="3" t="s">
        <v>12224</v>
      </c>
      <c r="B2190" s="4" t="s">
        <v>12225</v>
      </c>
      <c r="C2190" s="4" t="s">
        <v>7864</v>
      </c>
    </row>
    <row r="2191" spans="1:3" x14ac:dyDescent="0.35">
      <c r="A2191" s="3" t="s">
        <v>12226</v>
      </c>
      <c r="B2191" s="4" t="s">
        <v>12227</v>
      </c>
      <c r="C2191" s="4" t="s">
        <v>7864</v>
      </c>
    </row>
    <row r="2192" spans="1:3" x14ac:dyDescent="0.35">
      <c r="A2192" s="3" t="s">
        <v>12228</v>
      </c>
      <c r="B2192" s="4" t="s">
        <v>12229</v>
      </c>
      <c r="C2192" s="4" t="s">
        <v>7864</v>
      </c>
    </row>
    <row r="2193" spans="1:3" x14ac:dyDescent="0.35">
      <c r="A2193" s="3" t="s">
        <v>12230</v>
      </c>
      <c r="B2193" s="4" t="s">
        <v>12231</v>
      </c>
      <c r="C2193" s="4" t="s">
        <v>7905</v>
      </c>
    </row>
    <row r="2194" spans="1:3" x14ac:dyDescent="0.35">
      <c r="A2194" s="3" t="s">
        <v>12232</v>
      </c>
      <c r="B2194" s="4" t="s">
        <v>12233</v>
      </c>
      <c r="C2194" s="4" t="s">
        <v>7905</v>
      </c>
    </row>
    <row r="2195" spans="1:3" x14ac:dyDescent="0.35">
      <c r="A2195" s="3" t="s">
        <v>12234</v>
      </c>
      <c r="B2195" s="4" t="s">
        <v>12235</v>
      </c>
      <c r="C2195" s="4" t="s">
        <v>7864</v>
      </c>
    </row>
    <row r="2196" spans="1:3" x14ac:dyDescent="0.35">
      <c r="A2196" s="3" t="s">
        <v>12236</v>
      </c>
      <c r="B2196" s="4" t="s">
        <v>12237</v>
      </c>
      <c r="C2196" s="4" t="s">
        <v>7864</v>
      </c>
    </row>
    <row r="2197" spans="1:3" x14ac:dyDescent="0.35">
      <c r="A2197" s="3" t="s">
        <v>12238</v>
      </c>
      <c r="B2197" s="4" t="s">
        <v>12239</v>
      </c>
      <c r="C2197" s="4" t="s">
        <v>7922</v>
      </c>
    </row>
    <row r="2198" spans="1:3" x14ac:dyDescent="0.35">
      <c r="A2198" s="3" t="s">
        <v>12240</v>
      </c>
      <c r="B2198" s="4" t="s">
        <v>12241</v>
      </c>
      <c r="C2198" s="4" t="s">
        <v>7864</v>
      </c>
    </row>
    <row r="2199" spans="1:3" x14ac:dyDescent="0.35">
      <c r="A2199" s="3" t="s">
        <v>12242</v>
      </c>
      <c r="B2199" s="4" t="s">
        <v>12243</v>
      </c>
      <c r="C2199" s="4" t="s">
        <v>7864</v>
      </c>
    </row>
    <row r="2200" spans="1:3" x14ac:dyDescent="0.35">
      <c r="A2200" s="3" t="s">
        <v>12244</v>
      </c>
      <c r="B2200" s="4" t="s">
        <v>12245</v>
      </c>
      <c r="C2200" s="4" t="s">
        <v>7922</v>
      </c>
    </row>
    <row r="2201" spans="1:3" x14ac:dyDescent="0.35">
      <c r="A2201" s="3" t="s">
        <v>12246</v>
      </c>
      <c r="B2201" s="4" t="s">
        <v>12247</v>
      </c>
      <c r="C2201" s="4" t="s">
        <v>7864</v>
      </c>
    </row>
    <row r="2202" spans="1:3" x14ac:dyDescent="0.35">
      <c r="A2202" s="3" t="s">
        <v>12248</v>
      </c>
      <c r="B2202" s="4" t="s">
        <v>12249</v>
      </c>
      <c r="C2202" s="4" t="s">
        <v>7864</v>
      </c>
    </row>
    <row r="2203" spans="1:3" x14ac:dyDescent="0.35">
      <c r="A2203" s="3" t="s">
        <v>12250</v>
      </c>
      <c r="B2203" s="4" t="s">
        <v>12251</v>
      </c>
      <c r="C2203" s="4" t="s">
        <v>7905</v>
      </c>
    </row>
    <row r="2204" spans="1:3" x14ac:dyDescent="0.35">
      <c r="A2204" s="3" t="s">
        <v>12252</v>
      </c>
      <c r="B2204" s="4" t="s">
        <v>12253</v>
      </c>
      <c r="C2204" s="4" t="s">
        <v>7864</v>
      </c>
    </row>
    <row r="2205" spans="1:3" x14ac:dyDescent="0.35">
      <c r="A2205" s="3" t="s">
        <v>12254</v>
      </c>
      <c r="B2205" s="4" t="s">
        <v>12255</v>
      </c>
      <c r="C2205" s="4" t="s">
        <v>7864</v>
      </c>
    </row>
    <row r="2206" spans="1:3" x14ac:dyDescent="0.35">
      <c r="A2206" s="3" t="s">
        <v>12256</v>
      </c>
      <c r="B2206" s="4" t="s">
        <v>12257</v>
      </c>
      <c r="C2206" s="4" t="s">
        <v>7922</v>
      </c>
    </row>
    <row r="2207" spans="1:3" x14ac:dyDescent="0.35">
      <c r="A2207" s="3" t="s">
        <v>12258</v>
      </c>
      <c r="B2207" s="4" t="s">
        <v>12259</v>
      </c>
      <c r="C2207" s="4" t="s">
        <v>7922</v>
      </c>
    </row>
    <row r="2208" spans="1:3" x14ac:dyDescent="0.35">
      <c r="A2208" s="3" t="s">
        <v>12260</v>
      </c>
      <c r="B2208" s="4" t="s">
        <v>12261</v>
      </c>
      <c r="C2208" s="4" t="s">
        <v>7922</v>
      </c>
    </row>
    <row r="2209" spans="1:3" x14ac:dyDescent="0.35">
      <c r="A2209" s="3" t="s">
        <v>12262</v>
      </c>
      <c r="B2209" s="4" t="s">
        <v>12263</v>
      </c>
      <c r="C2209" s="4" t="s">
        <v>7922</v>
      </c>
    </row>
    <row r="2210" spans="1:3" x14ac:dyDescent="0.35">
      <c r="A2210" s="3" t="s">
        <v>12264</v>
      </c>
      <c r="B2210" s="4" t="s">
        <v>12265</v>
      </c>
      <c r="C2210" s="4" t="s">
        <v>7922</v>
      </c>
    </row>
    <row r="2211" spans="1:3" x14ac:dyDescent="0.35">
      <c r="A2211" s="3" t="s">
        <v>12266</v>
      </c>
      <c r="B2211" s="4" t="s">
        <v>12267</v>
      </c>
      <c r="C2211" s="4" t="s">
        <v>7922</v>
      </c>
    </row>
    <row r="2212" spans="1:3" x14ac:dyDescent="0.35">
      <c r="A2212" s="3" t="s">
        <v>12268</v>
      </c>
      <c r="B2212" s="4" t="s">
        <v>12269</v>
      </c>
      <c r="C2212" s="4" t="s">
        <v>7922</v>
      </c>
    </row>
    <row r="2213" spans="1:3" x14ac:dyDescent="0.35">
      <c r="A2213" s="3" t="s">
        <v>12270</v>
      </c>
      <c r="B2213" s="4" t="s">
        <v>12271</v>
      </c>
      <c r="C2213" s="4" t="s">
        <v>7864</v>
      </c>
    </row>
    <row r="2214" spans="1:3" x14ac:dyDescent="0.35">
      <c r="A2214" s="3" t="s">
        <v>12272</v>
      </c>
      <c r="B2214" s="4" t="s">
        <v>12273</v>
      </c>
      <c r="C2214" s="4" t="s">
        <v>7864</v>
      </c>
    </row>
    <row r="2215" spans="1:3" x14ac:dyDescent="0.35">
      <c r="A2215" s="3" t="s">
        <v>12274</v>
      </c>
      <c r="B2215" s="4" t="s">
        <v>12275</v>
      </c>
      <c r="C2215" s="4" t="s">
        <v>7864</v>
      </c>
    </row>
    <row r="2216" spans="1:3" x14ac:dyDescent="0.35">
      <c r="A2216" s="3" t="s">
        <v>12276</v>
      </c>
      <c r="B2216" s="4" t="s">
        <v>12277</v>
      </c>
      <c r="C2216" s="4" t="s">
        <v>7864</v>
      </c>
    </row>
    <row r="2217" spans="1:3" x14ac:dyDescent="0.35">
      <c r="A2217" s="3" t="s">
        <v>12278</v>
      </c>
      <c r="B2217" s="4" t="s">
        <v>12279</v>
      </c>
      <c r="C2217" s="4" t="s">
        <v>7864</v>
      </c>
    </row>
    <row r="2218" spans="1:3" x14ac:dyDescent="0.35">
      <c r="A2218" s="3" t="s">
        <v>12280</v>
      </c>
      <c r="B2218" s="4" t="s">
        <v>12281</v>
      </c>
      <c r="C2218" s="4" t="s">
        <v>7864</v>
      </c>
    </row>
    <row r="2219" spans="1:3" x14ac:dyDescent="0.35">
      <c r="A2219" s="3" t="s">
        <v>12282</v>
      </c>
      <c r="B2219" s="4" t="s">
        <v>12283</v>
      </c>
      <c r="C2219" s="4" t="s">
        <v>8091</v>
      </c>
    </row>
    <row r="2220" spans="1:3" x14ac:dyDescent="0.35">
      <c r="A2220" s="3" t="s">
        <v>12284</v>
      </c>
      <c r="B2220" s="4" t="s">
        <v>12285</v>
      </c>
      <c r="C2220" s="4" t="s">
        <v>7864</v>
      </c>
    </row>
    <row r="2221" spans="1:3" x14ac:dyDescent="0.35">
      <c r="A2221" s="3" t="s">
        <v>12286</v>
      </c>
      <c r="B2221" s="4" t="s">
        <v>12287</v>
      </c>
      <c r="C2221" s="4" t="s">
        <v>7864</v>
      </c>
    </row>
    <row r="2222" spans="1:3" x14ac:dyDescent="0.35">
      <c r="A2222" s="3" t="s">
        <v>12288</v>
      </c>
      <c r="B2222" s="4" t="s">
        <v>12289</v>
      </c>
      <c r="C2222" s="4" t="s">
        <v>7864</v>
      </c>
    </row>
    <row r="2223" spans="1:3" x14ac:dyDescent="0.35">
      <c r="A2223" s="3" t="s">
        <v>12290</v>
      </c>
      <c r="B2223" s="4" t="s">
        <v>12291</v>
      </c>
      <c r="C2223" s="4" t="s">
        <v>7864</v>
      </c>
    </row>
    <row r="2224" spans="1:3" x14ac:dyDescent="0.35">
      <c r="A2224" s="3" t="s">
        <v>12292</v>
      </c>
      <c r="B2224" s="4" t="s">
        <v>12293</v>
      </c>
      <c r="C2224" s="4" t="s">
        <v>7864</v>
      </c>
    </row>
    <row r="2225" spans="1:3" x14ac:dyDescent="0.35">
      <c r="A2225" s="3" t="s">
        <v>12294</v>
      </c>
      <c r="B2225" s="4" t="s">
        <v>12295</v>
      </c>
      <c r="C2225" s="4" t="s">
        <v>7864</v>
      </c>
    </row>
    <row r="2226" spans="1:3" x14ac:dyDescent="0.35">
      <c r="A2226" s="3" t="s">
        <v>12296</v>
      </c>
      <c r="B2226" s="4" t="s">
        <v>12297</v>
      </c>
      <c r="C2226" s="4" t="s">
        <v>7864</v>
      </c>
    </row>
    <row r="2227" spans="1:3" x14ac:dyDescent="0.35">
      <c r="A2227" s="3" t="s">
        <v>12298</v>
      </c>
      <c r="B2227" s="4" t="s">
        <v>12299</v>
      </c>
      <c r="C2227" s="4" t="s">
        <v>7864</v>
      </c>
    </row>
    <row r="2228" spans="1:3" x14ac:dyDescent="0.35">
      <c r="A2228" s="3" t="s">
        <v>12300</v>
      </c>
      <c r="B2228" s="4" t="s">
        <v>12301</v>
      </c>
      <c r="C2228" s="4" t="s">
        <v>7864</v>
      </c>
    </row>
    <row r="2229" spans="1:3" x14ac:dyDescent="0.35">
      <c r="A2229" s="3" t="s">
        <v>12302</v>
      </c>
      <c r="B2229" s="4" t="s">
        <v>12303</v>
      </c>
      <c r="C2229" s="4" t="s">
        <v>7864</v>
      </c>
    </row>
    <row r="2230" spans="1:3" x14ac:dyDescent="0.35">
      <c r="A2230" s="3" t="s">
        <v>12304</v>
      </c>
      <c r="B2230" s="4" t="s">
        <v>12305</v>
      </c>
      <c r="C2230" s="4" t="s">
        <v>7864</v>
      </c>
    </row>
    <row r="2231" spans="1:3" x14ac:dyDescent="0.35">
      <c r="A2231" s="3" t="s">
        <v>12306</v>
      </c>
      <c r="B2231" s="4" t="s">
        <v>12307</v>
      </c>
      <c r="C2231" s="4" t="s">
        <v>7864</v>
      </c>
    </row>
    <row r="2232" spans="1:3" x14ac:dyDescent="0.35">
      <c r="A2232" s="3" t="s">
        <v>12308</v>
      </c>
      <c r="B2232" s="4" t="s">
        <v>12309</v>
      </c>
      <c r="C2232" s="4" t="s">
        <v>7864</v>
      </c>
    </row>
    <row r="2233" spans="1:3" x14ac:dyDescent="0.35">
      <c r="A2233" s="3" t="s">
        <v>12310</v>
      </c>
      <c r="B2233" s="4" t="s">
        <v>12311</v>
      </c>
      <c r="C2233" s="4" t="s">
        <v>7864</v>
      </c>
    </row>
    <row r="2234" spans="1:3" x14ac:dyDescent="0.35">
      <c r="A2234" s="3" t="s">
        <v>12312</v>
      </c>
      <c r="B2234" s="4" t="s">
        <v>12313</v>
      </c>
      <c r="C2234" s="4" t="s">
        <v>7864</v>
      </c>
    </row>
    <row r="2235" spans="1:3" x14ac:dyDescent="0.35">
      <c r="A2235" s="3" t="s">
        <v>12314</v>
      </c>
      <c r="B2235" s="4" t="s">
        <v>12315</v>
      </c>
      <c r="C2235" s="4" t="s">
        <v>7864</v>
      </c>
    </row>
    <row r="2236" spans="1:3" x14ac:dyDescent="0.35">
      <c r="A2236" s="3" t="s">
        <v>12316</v>
      </c>
      <c r="B2236" s="4" t="s">
        <v>12317</v>
      </c>
      <c r="C2236" s="4" t="s">
        <v>7864</v>
      </c>
    </row>
    <row r="2237" spans="1:3" x14ac:dyDescent="0.35">
      <c r="A2237" s="3" t="s">
        <v>12318</v>
      </c>
      <c r="B2237" s="4" t="s">
        <v>12319</v>
      </c>
      <c r="C2237" s="4" t="s">
        <v>7864</v>
      </c>
    </row>
    <row r="2238" spans="1:3" x14ac:dyDescent="0.35">
      <c r="A2238" s="3" t="s">
        <v>12320</v>
      </c>
      <c r="B2238" s="4" t="s">
        <v>12321</v>
      </c>
      <c r="C2238" s="4" t="s">
        <v>7864</v>
      </c>
    </row>
    <row r="2239" spans="1:3" x14ac:dyDescent="0.35">
      <c r="A2239" s="3" t="s">
        <v>12322</v>
      </c>
      <c r="B2239" s="4" t="s">
        <v>12323</v>
      </c>
      <c r="C2239" s="4" t="s">
        <v>7864</v>
      </c>
    </row>
    <row r="2240" spans="1:3" x14ac:dyDescent="0.35">
      <c r="A2240" s="3" t="s">
        <v>12324</v>
      </c>
      <c r="B2240" s="4" t="s">
        <v>12325</v>
      </c>
      <c r="C2240" s="4" t="s">
        <v>7922</v>
      </c>
    </row>
    <row r="2241" spans="1:3" x14ac:dyDescent="0.35">
      <c r="A2241" s="3" t="s">
        <v>12326</v>
      </c>
      <c r="B2241" s="4" t="s">
        <v>12327</v>
      </c>
      <c r="C2241" s="4" t="s">
        <v>8091</v>
      </c>
    </row>
    <row r="2242" spans="1:3" x14ac:dyDescent="0.35">
      <c r="A2242" s="3" t="s">
        <v>12328</v>
      </c>
      <c r="B2242" s="4" t="s">
        <v>12329</v>
      </c>
      <c r="C2242" s="4" t="s">
        <v>7864</v>
      </c>
    </row>
    <row r="2243" spans="1:3" x14ac:dyDescent="0.35">
      <c r="A2243" s="3" t="s">
        <v>12330</v>
      </c>
      <c r="B2243" s="4" t="s">
        <v>12331</v>
      </c>
      <c r="C2243" s="4" t="s">
        <v>7864</v>
      </c>
    </row>
    <row r="2244" spans="1:3" x14ac:dyDescent="0.35">
      <c r="A2244" s="3" t="s">
        <v>12332</v>
      </c>
      <c r="B2244" s="4" t="s">
        <v>12333</v>
      </c>
      <c r="C2244" s="4" t="s">
        <v>8091</v>
      </c>
    </row>
    <row r="2245" spans="1:3" x14ac:dyDescent="0.35">
      <c r="A2245" s="3" t="s">
        <v>12334</v>
      </c>
      <c r="B2245" s="4" t="s">
        <v>12335</v>
      </c>
      <c r="C2245" s="4" t="s">
        <v>7864</v>
      </c>
    </row>
    <row r="2246" spans="1:3" x14ac:dyDescent="0.35">
      <c r="A2246" s="3" t="s">
        <v>12336</v>
      </c>
      <c r="B2246" s="4" t="s">
        <v>12337</v>
      </c>
      <c r="C2246" s="4" t="s">
        <v>7864</v>
      </c>
    </row>
    <row r="2247" spans="1:3" x14ac:dyDescent="0.35">
      <c r="A2247" s="3" t="s">
        <v>12338</v>
      </c>
      <c r="B2247" s="4" t="s">
        <v>12339</v>
      </c>
      <c r="C2247" s="4" t="s">
        <v>7864</v>
      </c>
    </row>
    <row r="2248" spans="1:3" x14ac:dyDescent="0.35">
      <c r="A2248" s="3" t="s">
        <v>12340</v>
      </c>
      <c r="B2248" s="4" t="s">
        <v>12341</v>
      </c>
      <c r="C2248" s="4" t="s">
        <v>7864</v>
      </c>
    </row>
    <row r="2249" spans="1:3" x14ac:dyDescent="0.35">
      <c r="A2249" s="3" t="s">
        <v>12342</v>
      </c>
      <c r="B2249" s="4" t="s">
        <v>12343</v>
      </c>
      <c r="C2249" s="4" t="s">
        <v>7864</v>
      </c>
    </row>
    <row r="2250" spans="1:3" x14ac:dyDescent="0.35">
      <c r="A2250" s="3" t="s">
        <v>12344</v>
      </c>
      <c r="B2250" s="4" t="s">
        <v>2</v>
      </c>
      <c r="C2250" s="4" t="s">
        <v>7864</v>
      </c>
    </row>
    <row r="2251" spans="1:3" x14ac:dyDescent="0.35">
      <c r="A2251" s="3" t="s">
        <v>12345</v>
      </c>
      <c r="B2251" s="4" t="s">
        <v>12346</v>
      </c>
      <c r="C2251" s="4" t="s">
        <v>7864</v>
      </c>
    </row>
    <row r="2252" spans="1:3" x14ac:dyDescent="0.35">
      <c r="A2252" s="3" t="s">
        <v>12347</v>
      </c>
      <c r="B2252" s="4" t="s">
        <v>12348</v>
      </c>
      <c r="C2252" s="4" t="s">
        <v>7864</v>
      </c>
    </row>
    <row r="2253" spans="1:3" x14ac:dyDescent="0.35">
      <c r="A2253" s="3" t="s">
        <v>12349</v>
      </c>
      <c r="B2253" s="4" t="s">
        <v>12350</v>
      </c>
      <c r="C2253" s="4" t="s">
        <v>7864</v>
      </c>
    </row>
    <row r="2254" spans="1:3" x14ac:dyDescent="0.35">
      <c r="A2254" s="3" t="s">
        <v>12351</v>
      </c>
      <c r="B2254" s="4" t="s">
        <v>12352</v>
      </c>
      <c r="C2254" s="4" t="s">
        <v>7864</v>
      </c>
    </row>
    <row r="2255" spans="1:3" x14ac:dyDescent="0.35">
      <c r="A2255" s="3" t="s">
        <v>12353</v>
      </c>
      <c r="B2255" s="4" t="s">
        <v>12354</v>
      </c>
      <c r="C2255" s="4" t="s">
        <v>7864</v>
      </c>
    </row>
    <row r="2256" spans="1:3" x14ac:dyDescent="0.35">
      <c r="A2256" s="3" t="s">
        <v>12355</v>
      </c>
      <c r="B2256" s="4" t="s">
        <v>12356</v>
      </c>
      <c r="C2256" s="4" t="s">
        <v>7864</v>
      </c>
    </row>
    <row r="2257" spans="1:3" x14ac:dyDescent="0.35">
      <c r="A2257" s="3" t="s">
        <v>12357</v>
      </c>
      <c r="B2257" s="4" t="s">
        <v>12358</v>
      </c>
      <c r="C2257" s="4" t="s">
        <v>7864</v>
      </c>
    </row>
    <row r="2258" spans="1:3" x14ac:dyDescent="0.35">
      <c r="A2258" s="3" t="s">
        <v>12359</v>
      </c>
      <c r="B2258" s="4" t="s">
        <v>12360</v>
      </c>
      <c r="C2258" s="4" t="s">
        <v>7864</v>
      </c>
    </row>
    <row r="2259" spans="1:3" x14ac:dyDescent="0.35">
      <c r="A2259" s="3" t="s">
        <v>12361</v>
      </c>
      <c r="B2259" s="4" t="s">
        <v>12362</v>
      </c>
      <c r="C2259" s="4" t="s">
        <v>7864</v>
      </c>
    </row>
    <row r="2260" spans="1:3" x14ac:dyDescent="0.35">
      <c r="A2260" s="3" t="s">
        <v>12363</v>
      </c>
      <c r="B2260" s="4" t="s">
        <v>12364</v>
      </c>
      <c r="C2260" s="4" t="s">
        <v>7864</v>
      </c>
    </row>
    <row r="2261" spans="1:3" x14ac:dyDescent="0.35">
      <c r="A2261" s="3" t="s">
        <v>12365</v>
      </c>
      <c r="B2261" s="4" t="s">
        <v>12366</v>
      </c>
      <c r="C2261" s="4" t="s">
        <v>7864</v>
      </c>
    </row>
    <row r="2262" spans="1:3" x14ac:dyDescent="0.35">
      <c r="A2262" s="3" t="s">
        <v>12367</v>
      </c>
      <c r="B2262" s="4" t="s">
        <v>12368</v>
      </c>
      <c r="C2262" s="4" t="s">
        <v>7864</v>
      </c>
    </row>
    <row r="2263" spans="1:3" x14ac:dyDescent="0.35">
      <c r="A2263" s="3" t="s">
        <v>12369</v>
      </c>
      <c r="B2263" s="4" t="s">
        <v>12370</v>
      </c>
      <c r="C2263" s="4" t="s">
        <v>7864</v>
      </c>
    </row>
    <row r="2264" spans="1:3" x14ac:dyDescent="0.35">
      <c r="A2264" s="3" t="s">
        <v>12371</v>
      </c>
      <c r="B2264" s="4" t="s">
        <v>12372</v>
      </c>
      <c r="C2264" s="4" t="s">
        <v>7864</v>
      </c>
    </row>
    <row r="2265" spans="1:3" x14ac:dyDescent="0.35">
      <c r="A2265" s="3" t="s">
        <v>12373</v>
      </c>
      <c r="B2265" s="4" t="s">
        <v>12374</v>
      </c>
      <c r="C2265" s="4" t="s">
        <v>7864</v>
      </c>
    </row>
    <row r="2266" spans="1:3" x14ac:dyDescent="0.35">
      <c r="A2266" s="3" t="s">
        <v>12375</v>
      </c>
      <c r="B2266" s="4" t="s">
        <v>12376</v>
      </c>
      <c r="C2266" s="4" t="s">
        <v>7864</v>
      </c>
    </row>
    <row r="2267" spans="1:3" x14ac:dyDescent="0.35">
      <c r="A2267" s="3" t="s">
        <v>12377</v>
      </c>
      <c r="B2267" s="4" t="s">
        <v>12378</v>
      </c>
      <c r="C2267" s="4" t="s">
        <v>7864</v>
      </c>
    </row>
    <row r="2268" spans="1:3" x14ac:dyDescent="0.35">
      <c r="A2268" s="3" t="s">
        <v>12379</v>
      </c>
      <c r="B2268" s="4" t="s">
        <v>12380</v>
      </c>
      <c r="C2268" s="4" t="s">
        <v>7864</v>
      </c>
    </row>
    <row r="2269" spans="1:3" x14ac:dyDescent="0.35">
      <c r="A2269" s="3" t="s">
        <v>12381</v>
      </c>
      <c r="B2269" s="4" t="s">
        <v>12382</v>
      </c>
      <c r="C2269" s="4" t="s">
        <v>7864</v>
      </c>
    </row>
    <row r="2270" spans="1:3" x14ac:dyDescent="0.35">
      <c r="A2270" s="3" t="s">
        <v>12383</v>
      </c>
      <c r="B2270" s="4" t="s">
        <v>12384</v>
      </c>
      <c r="C2270" s="4" t="s">
        <v>7864</v>
      </c>
    </row>
    <row r="2271" spans="1:3" x14ac:dyDescent="0.35">
      <c r="A2271" s="3" t="s">
        <v>12385</v>
      </c>
      <c r="B2271" s="4" t="s">
        <v>12386</v>
      </c>
      <c r="C2271" s="4" t="s">
        <v>7864</v>
      </c>
    </row>
    <row r="2272" spans="1:3" x14ac:dyDescent="0.35">
      <c r="A2272" s="3" t="s">
        <v>12387</v>
      </c>
      <c r="B2272" s="4" t="s">
        <v>12388</v>
      </c>
      <c r="C2272" s="4" t="s">
        <v>7864</v>
      </c>
    </row>
    <row r="2273" spans="1:3" x14ac:dyDescent="0.35">
      <c r="A2273" s="3" t="s">
        <v>12389</v>
      </c>
      <c r="B2273" s="4" t="s">
        <v>12390</v>
      </c>
      <c r="C2273" s="4" t="s">
        <v>7864</v>
      </c>
    </row>
    <row r="2274" spans="1:3" x14ac:dyDescent="0.35">
      <c r="A2274" s="3" t="s">
        <v>12391</v>
      </c>
      <c r="B2274" s="4" t="s">
        <v>12392</v>
      </c>
      <c r="C2274" s="4" t="s">
        <v>7864</v>
      </c>
    </row>
    <row r="2275" spans="1:3" x14ac:dyDescent="0.35">
      <c r="A2275" s="3" t="s">
        <v>12393</v>
      </c>
      <c r="B2275" s="4" t="s">
        <v>12394</v>
      </c>
      <c r="C2275" s="4" t="s">
        <v>7864</v>
      </c>
    </row>
    <row r="2276" spans="1:3" x14ac:dyDescent="0.35">
      <c r="A2276" s="3" t="s">
        <v>12395</v>
      </c>
      <c r="B2276" s="4" t="s">
        <v>12396</v>
      </c>
      <c r="C2276" s="4" t="s">
        <v>7864</v>
      </c>
    </row>
    <row r="2277" spans="1:3" x14ac:dyDescent="0.35">
      <c r="A2277" s="3" t="s">
        <v>12397</v>
      </c>
      <c r="B2277" s="4" t="s">
        <v>12398</v>
      </c>
      <c r="C2277" s="4" t="s">
        <v>7864</v>
      </c>
    </row>
    <row r="2278" spans="1:3" x14ac:dyDescent="0.35">
      <c r="A2278" s="3" t="s">
        <v>12399</v>
      </c>
      <c r="B2278" s="4" t="s">
        <v>12400</v>
      </c>
      <c r="C2278" s="4" t="s">
        <v>7864</v>
      </c>
    </row>
    <row r="2279" spans="1:3" x14ac:dyDescent="0.35">
      <c r="A2279" s="3" t="s">
        <v>12401</v>
      </c>
      <c r="B2279" s="4" t="s">
        <v>12402</v>
      </c>
      <c r="C2279" s="4" t="s">
        <v>7864</v>
      </c>
    </row>
    <row r="2280" spans="1:3" x14ac:dyDescent="0.35">
      <c r="A2280" s="3" t="s">
        <v>12403</v>
      </c>
      <c r="B2280" s="4" t="s">
        <v>12404</v>
      </c>
      <c r="C2280" s="4" t="s">
        <v>7864</v>
      </c>
    </row>
    <row r="2281" spans="1:3" x14ac:dyDescent="0.35">
      <c r="A2281" s="3" t="s">
        <v>12405</v>
      </c>
      <c r="B2281" s="4" t="s">
        <v>12406</v>
      </c>
      <c r="C2281" s="4" t="s">
        <v>7864</v>
      </c>
    </row>
    <row r="2282" spans="1:3" x14ac:dyDescent="0.35">
      <c r="A2282" s="3" t="s">
        <v>12407</v>
      </c>
      <c r="B2282" s="4" t="s">
        <v>12408</v>
      </c>
      <c r="C2282" s="4" t="s">
        <v>7864</v>
      </c>
    </row>
    <row r="2283" spans="1:3" x14ac:dyDescent="0.35">
      <c r="A2283" s="3" t="s">
        <v>12409</v>
      </c>
      <c r="B2283" s="4" t="s">
        <v>12410</v>
      </c>
      <c r="C2283" s="4" t="s">
        <v>7864</v>
      </c>
    </row>
    <row r="2284" spans="1:3" x14ac:dyDescent="0.35">
      <c r="A2284" s="3" t="s">
        <v>12411</v>
      </c>
      <c r="B2284" s="4" t="s">
        <v>12412</v>
      </c>
      <c r="C2284" s="4" t="s">
        <v>7864</v>
      </c>
    </row>
    <row r="2285" spans="1:3" x14ac:dyDescent="0.35">
      <c r="A2285" s="3" t="s">
        <v>12413</v>
      </c>
      <c r="B2285" s="4" t="s">
        <v>12414</v>
      </c>
      <c r="C2285" s="4" t="s">
        <v>7864</v>
      </c>
    </row>
    <row r="2286" spans="1:3" x14ac:dyDescent="0.35">
      <c r="A2286" s="3" t="s">
        <v>12415</v>
      </c>
      <c r="B2286" s="4" t="s">
        <v>12416</v>
      </c>
      <c r="C2286" s="4" t="s">
        <v>7864</v>
      </c>
    </row>
    <row r="2287" spans="1:3" x14ac:dyDescent="0.35">
      <c r="A2287" s="3" t="s">
        <v>12417</v>
      </c>
      <c r="B2287" s="4" t="s">
        <v>12418</v>
      </c>
      <c r="C2287" s="4" t="s">
        <v>7864</v>
      </c>
    </row>
    <row r="2288" spans="1:3" x14ac:dyDescent="0.35">
      <c r="A2288" s="3" t="s">
        <v>12419</v>
      </c>
      <c r="B2288" s="4" t="s">
        <v>12420</v>
      </c>
      <c r="C2288" s="4" t="s">
        <v>7864</v>
      </c>
    </row>
    <row r="2289" spans="1:3" x14ac:dyDescent="0.35">
      <c r="A2289" s="3" t="s">
        <v>12421</v>
      </c>
      <c r="B2289" s="4" t="s">
        <v>12422</v>
      </c>
      <c r="C2289" s="4" t="s">
        <v>7864</v>
      </c>
    </row>
    <row r="2290" spans="1:3" x14ac:dyDescent="0.35">
      <c r="A2290" s="3" t="s">
        <v>12423</v>
      </c>
      <c r="B2290" s="4" t="s">
        <v>12424</v>
      </c>
      <c r="C2290" s="4" t="s">
        <v>7864</v>
      </c>
    </row>
    <row r="2291" spans="1:3" x14ac:dyDescent="0.35">
      <c r="A2291" s="3" t="s">
        <v>12425</v>
      </c>
      <c r="B2291" s="4" t="s">
        <v>12426</v>
      </c>
      <c r="C2291" s="4" t="s">
        <v>7864</v>
      </c>
    </row>
    <row r="2292" spans="1:3" x14ac:dyDescent="0.35">
      <c r="A2292" s="3" t="s">
        <v>12427</v>
      </c>
      <c r="B2292" s="4" t="s">
        <v>12428</v>
      </c>
      <c r="C2292" s="4" t="s">
        <v>7864</v>
      </c>
    </row>
    <row r="2293" spans="1:3" x14ac:dyDescent="0.35">
      <c r="A2293" s="3" t="s">
        <v>12429</v>
      </c>
      <c r="B2293" s="4" t="s">
        <v>12430</v>
      </c>
      <c r="C2293" s="4" t="s">
        <v>7864</v>
      </c>
    </row>
    <row r="2294" spans="1:3" x14ac:dyDescent="0.35">
      <c r="A2294" s="3" t="s">
        <v>12431</v>
      </c>
      <c r="B2294" s="4" t="s">
        <v>12432</v>
      </c>
      <c r="C2294" s="4" t="s">
        <v>7864</v>
      </c>
    </row>
    <row r="2295" spans="1:3" x14ac:dyDescent="0.35">
      <c r="A2295" s="3" t="s">
        <v>12433</v>
      </c>
      <c r="B2295" s="4" t="s">
        <v>12434</v>
      </c>
      <c r="C2295" s="4" t="s">
        <v>7864</v>
      </c>
    </row>
    <row r="2296" spans="1:3" x14ac:dyDescent="0.35">
      <c r="A2296" s="3" t="s">
        <v>12435</v>
      </c>
      <c r="B2296" s="4" t="s">
        <v>12436</v>
      </c>
      <c r="C2296" s="4" t="s">
        <v>7864</v>
      </c>
    </row>
    <row r="2297" spans="1:3" x14ac:dyDescent="0.35">
      <c r="A2297" s="3" t="s">
        <v>12437</v>
      </c>
      <c r="B2297" s="4" t="s">
        <v>12438</v>
      </c>
      <c r="C2297" s="4" t="s">
        <v>7864</v>
      </c>
    </row>
    <row r="2298" spans="1:3" x14ac:dyDescent="0.35">
      <c r="A2298" s="3" t="s">
        <v>12439</v>
      </c>
      <c r="B2298" s="4" t="s">
        <v>12440</v>
      </c>
      <c r="C2298" s="4" t="s">
        <v>7864</v>
      </c>
    </row>
    <row r="2299" spans="1:3" x14ac:dyDescent="0.35">
      <c r="A2299" s="3" t="s">
        <v>12441</v>
      </c>
      <c r="B2299" s="4" t="s">
        <v>12442</v>
      </c>
      <c r="C2299" s="4" t="s">
        <v>7864</v>
      </c>
    </row>
    <row r="2300" spans="1:3" x14ac:dyDescent="0.35">
      <c r="A2300" s="3" t="s">
        <v>12443</v>
      </c>
      <c r="B2300" s="4" t="s">
        <v>12444</v>
      </c>
      <c r="C2300" s="4" t="s">
        <v>7864</v>
      </c>
    </row>
    <row r="2301" spans="1:3" x14ac:dyDescent="0.35">
      <c r="A2301" s="3" t="s">
        <v>12445</v>
      </c>
      <c r="B2301" s="4" t="s">
        <v>12446</v>
      </c>
      <c r="C2301" s="4" t="s">
        <v>7864</v>
      </c>
    </row>
    <row r="2302" spans="1:3" x14ac:dyDescent="0.35">
      <c r="A2302" s="3" t="s">
        <v>12447</v>
      </c>
      <c r="B2302" s="4" t="s">
        <v>12448</v>
      </c>
      <c r="C2302" s="4" t="s">
        <v>7864</v>
      </c>
    </row>
    <row r="2303" spans="1:3" x14ac:dyDescent="0.35">
      <c r="A2303" s="3" t="s">
        <v>12449</v>
      </c>
      <c r="B2303" s="4" t="s">
        <v>12450</v>
      </c>
      <c r="C2303" s="4" t="s">
        <v>7864</v>
      </c>
    </row>
    <row r="2304" spans="1:3" x14ac:dyDescent="0.35">
      <c r="A2304" s="3" t="s">
        <v>12451</v>
      </c>
      <c r="B2304" s="4" t="s">
        <v>12452</v>
      </c>
      <c r="C2304" s="4" t="s">
        <v>7864</v>
      </c>
    </row>
    <row r="2305" spans="1:3" x14ac:dyDescent="0.35">
      <c r="A2305" s="3" t="s">
        <v>12453</v>
      </c>
      <c r="B2305" s="4" t="s">
        <v>12454</v>
      </c>
      <c r="C2305" s="4" t="s">
        <v>7864</v>
      </c>
    </row>
    <row r="2306" spans="1:3" x14ac:dyDescent="0.35">
      <c r="A2306" s="3" t="s">
        <v>12455</v>
      </c>
      <c r="B2306" s="4" t="s">
        <v>12456</v>
      </c>
      <c r="C2306" s="4" t="s">
        <v>7864</v>
      </c>
    </row>
    <row r="2307" spans="1:3" x14ac:dyDescent="0.35">
      <c r="A2307" s="3" t="s">
        <v>12457</v>
      </c>
      <c r="B2307" s="4" t="s">
        <v>12458</v>
      </c>
      <c r="C2307" s="4" t="s">
        <v>7864</v>
      </c>
    </row>
    <row r="2308" spans="1:3" x14ac:dyDescent="0.35">
      <c r="A2308" s="3" t="s">
        <v>12459</v>
      </c>
      <c r="B2308" s="4" t="s">
        <v>12460</v>
      </c>
      <c r="C2308" s="4" t="s">
        <v>7864</v>
      </c>
    </row>
    <row r="2309" spans="1:3" x14ac:dyDescent="0.35">
      <c r="A2309" s="3" t="s">
        <v>12461</v>
      </c>
      <c r="B2309" s="4" t="s">
        <v>12462</v>
      </c>
      <c r="C2309" s="4" t="s">
        <v>7864</v>
      </c>
    </row>
    <row r="2310" spans="1:3" x14ac:dyDescent="0.35">
      <c r="A2310" s="3" t="s">
        <v>12463</v>
      </c>
      <c r="B2310" s="4" t="s">
        <v>12464</v>
      </c>
      <c r="C2310" s="4" t="s">
        <v>7864</v>
      </c>
    </row>
    <row r="2311" spans="1:3" x14ac:dyDescent="0.35">
      <c r="A2311" s="3" t="s">
        <v>12465</v>
      </c>
      <c r="B2311" s="4" t="s">
        <v>12466</v>
      </c>
      <c r="C2311" s="4" t="s">
        <v>7864</v>
      </c>
    </row>
    <row r="2312" spans="1:3" x14ac:dyDescent="0.35">
      <c r="A2312" s="3" t="s">
        <v>12467</v>
      </c>
      <c r="B2312" s="4" t="s">
        <v>12468</v>
      </c>
      <c r="C2312" s="4" t="s">
        <v>7864</v>
      </c>
    </row>
    <row r="2313" spans="1:3" x14ac:dyDescent="0.35">
      <c r="A2313" s="3" t="s">
        <v>12469</v>
      </c>
      <c r="B2313" s="4" t="s">
        <v>12470</v>
      </c>
      <c r="C2313" s="4" t="s">
        <v>7922</v>
      </c>
    </row>
    <row r="2314" spans="1:3" x14ac:dyDescent="0.35">
      <c r="A2314" s="3" t="s">
        <v>12471</v>
      </c>
      <c r="B2314" s="4" t="s">
        <v>12472</v>
      </c>
      <c r="C2314" s="4" t="s">
        <v>7864</v>
      </c>
    </row>
    <row r="2315" spans="1:3" x14ac:dyDescent="0.35">
      <c r="A2315" s="3" t="s">
        <v>12473</v>
      </c>
      <c r="B2315" s="4" t="s">
        <v>12474</v>
      </c>
      <c r="C2315" s="4" t="s">
        <v>7864</v>
      </c>
    </row>
    <row r="2316" spans="1:3" x14ac:dyDescent="0.35">
      <c r="A2316" s="3" t="s">
        <v>12475</v>
      </c>
      <c r="B2316" s="4" t="s">
        <v>12476</v>
      </c>
      <c r="C2316" s="4" t="s">
        <v>7864</v>
      </c>
    </row>
    <row r="2317" spans="1:3" x14ac:dyDescent="0.35">
      <c r="A2317" s="3" t="s">
        <v>12477</v>
      </c>
      <c r="B2317" s="4" t="s">
        <v>12478</v>
      </c>
      <c r="C2317" s="4" t="s">
        <v>7864</v>
      </c>
    </row>
    <row r="2318" spans="1:3" x14ac:dyDescent="0.35">
      <c r="A2318" s="3" t="s">
        <v>12479</v>
      </c>
      <c r="B2318" s="4" t="s">
        <v>12480</v>
      </c>
      <c r="C2318" s="4" t="s">
        <v>7864</v>
      </c>
    </row>
    <row r="2319" spans="1:3" x14ac:dyDescent="0.35">
      <c r="A2319" s="3" t="s">
        <v>12481</v>
      </c>
      <c r="B2319" s="4" t="s">
        <v>12482</v>
      </c>
      <c r="C2319" s="4" t="s">
        <v>7864</v>
      </c>
    </row>
    <row r="2320" spans="1:3" x14ac:dyDescent="0.35">
      <c r="A2320" s="3" t="s">
        <v>12483</v>
      </c>
      <c r="B2320" s="4" t="s">
        <v>12484</v>
      </c>
      <c r="C2320" s="4" t="s">
        <v>7864</v>
      </c>
    </row>
    <row r="2321" spans="1:3" x14ac:dyDescent="0.35">
      <c r="A2321" s="3" t="s">
        <v>12485</v>
      </c>
      <c r="B2321" s="4" t="s">
        <v>12486</v>
      </c>
      <c r="C2321" s="4" t="s">
        <v>7864</v>
      </c>
    </row>
    <row r="2322" spans="1:3" x14ac:dyDescent="0.35">
      <c r="A2322" s="3" t="s">
        <v>12487</v>
      </c>
      <c r="B2322" s="4" t="s">
        <v>12488</v>
      </c>
      <c r="C2322" s="4" t="s">
        <v>7864</v>
      </c>
    </row>
    <row r="2323" spans="1:3" x14ac:dyDescent="0.35">
      <c r="A2323" s="3" t="s">
        <v>12489</v>
      </c>
      <c r="B2323" s="4" t="s">
        <v>12490</v>
      </c>
      <c r="C2323" s="4" t="s">
        <v>7864</v>
      </c>
    </row>
    <row r="2324" spans="1:3" x14ac:dyDescent="0.35">
      <c r="A2324" s="3" t="s">
        <v>12491</v>
      </c>
      <c r="B2324" s="4" t="s">
        <v>12492</v>
      </c>
      <c r="C2324" s="4" t="s">
        <v>7864</v>
      </c>
    </row>
    <row r="2325" spans="1:3" x14ac:dyDescent="0.35">
      <c r="A2325" s="3" t="s">
        <v>12493</v>
      </c>
      <c r="B2325" s="4" t="s">
        <v>12494</v>
      </c>
      <c r="C2325" s="4" t="s">
        <v>7864</v>
      </c>
    </row>
    <row r="2326" spans="1:3" x14ac:dyDescent="0.35">
      <c r="A2326" s="3" t="s">
        <v>12495</v>
      </c>
      <c r="B2326" s="4" t="s">
        <v>12496</v>
      </c>
      <c r="C2326" s="4" t="s">
        <v>7864</v>
      </c>
    </row>
    <row r="2327" spans="1:3" x14ac:dyDescent="0.35">
      <c r="A2327" s="3" t="s">
        <v>12497</v>
      </c>
      <c r="B2327" s="4" t="s">
        <v>12498</v>
      </c>
      <c r="C2327" s="4" t="s">
        <v>7864</v>
      </c>
    </row>
    <row r="2328" spans="1:3" x14ac:dyDescent="0.35">
      <c r="A2328" s="3" t="s">
        <v>12499</v>
      </c>
      <c r="B2328" s="4" t="s">
        <v>12500</v>
      </c>
      <c r="C2328" s="4" t="s">
        <v>7864</v>
      </c>
    </row>
    <row r="2329" spans="1:3" x14ac:dyDescent="0.35">
      <c r="A2329" s="3" t="s">
        <v>12501</v>
      </c>
      <c r="B2329" s="4" t="s">
        <v>12502</v>
      </c>
      <c r="C2329" s="4" t="s">
        <v>7864</v>
      </c>
    </row>
    <row r="2330" spans="1:3" x14ac:dyDescent="0.35">
      <c r="A2330" s="3" t="s">
        <v>12503</v>
      </c>
      <c r="B2330" s="4" t="s">
        <v>12504</v>
      </c>
      <c r="C2330" s="4" t="s">
        <v>7864</v>
      </c>
    </row>
    <row r="2331" spans="1:3" x14ac:dyDescent="0.35">
      <c r="A2331" s="3" t="s">
        <v>12505</v>
      </c>
      <c r="B2331" s="4" t="s">
        <v>12506</v>
      </c>
      <c r="C2331" s="4" t="s">
        <v>7864</v>
      </c>
    </row>
    <row r="2332" spans="1:3" x14ac:dyDescent="0.35">
      <c r="A2332" s="3" t="s">
        <v>12507</v>
      </c>
      <c r="B2332" s="4" t="s">
        <v>12508</v>
      </c>
      <c r="C2332" s="4" t="s">
        <v>7864</v>
      </c>
    </row>
    <row r="2333" spans="1:3" x14ac:dyDescent="0.35">
      <c r="A2333" s="3" t="s">
        <v>12509</v>
      </c>
      <c r="B2333" s="4" t="s">
        <v>12510</v>
      </c>
      <c r="C2333" s="4" t="s">
        <v>7864</v>
      </c>
    </row>
    <row r="2334" spans="1:3" x14ac:dyDescent="0.35">
      <c r="A2334" s="3" t="s">
        <v>12511</v>
      </c>
      <c r="B2334" s="4" t="s">
        <v>12512</v>
      </c>
      <c r="C2334" s="4" t="s">
        <v>7864</v>
      </c>
    </row>
    <row r="2335" spans="1:3" x14ac:dyDescent="0.35">
      <c r="A2335" s="3" t="s">
        <v>12513</v>
      </c>
      <c r="B2335" s="4" t="s">
        <v>12514</v>
      </c>
      <c r="C2335" s="4" t="s">
        <v>7864</v>
      </c>
    </row>
    <row r="2336" spans="1:3" x14ac:dyDescent="0.35">
      <c r="A2336" s="3" t="s">
        <v>12515</v>
      </c>
      <c r="B2336" s="4" t="s">
        <v>12516</v>
      </c>
      <c r="C2336" s="4" t="s">
        <v>7864</v>
      </c>
    </row>
    <row r="2337" spans="1:3" x14ac:dyDescent="0.35">
      <c r="A2337" s="3" t="s">
        <v>12517</v>
      </c>
      <c r="B2337" s="4" t="s">
        <v>12518</v>
      </c>
      <c r="C2337" s="4" t="s">
        <v>7922</v>
      </c>
    </row>
    <row r="2338" spans="1:3" x14ac:dyDescent="0.35">
      <c r="A2338" s="3" t="s">
        <v>12519</v>
      </c>
      <c r="B2338" s="4" t="s">
        <v>12520</v>
      </c>
      <c r="C2338" s="4" t="s">
        <v>7864</v>
      </c>
    </row>
    <row r="2339" spans="1:3" x14ac:dyDescent="0.35">
      <c r="A2339" s="3" t="s">
        <v>12521</v>
      </c>
      <c r="B2339" s="4" t="s">
        <v>12522</v>
      </c>
      <c r="C2339" s="4" t="s">
        <v>7864</v>
      </c>
    </row>
    <row r="2340" spans="1:3" x14ac:dyDescent="0.35">
      <c r="A2340" s="3" t="s">
        <v>12523</v>
      </c>
      <c r="B2340" s="4" t="s">
        <v>12524</v>
      </c>
      <c r="C2340" s="4" t="s">
        <v>7864</v>
      </c>
    </row>
    <row r="2341" spans="1:3" x14ac:dyDescent="0.35">
      <c r="A2341" s="3" t="s">
        <v>12525</v>
      </c>
      <c r="B2341" s="4" t="s">
        <v>12526</v>
      </c>
      <c r="C2341" s="4" t="s">
        <v>7864</v>
      </c>
    </row>
    <row r="2342" spans="1:3" x14ac:dyDescent="0.35">
      <c r="A2342" s="3" t="s">
        <v>12527</v>
      </c>
      <c r="B2342" s="4" t="s">
        <v>12528</v>
      </c>
      <c r="C2342" s="4" t="s">
        <v>7864</v>
      </c>
    </row>
    <row r="2343" spans="1:3" x14ac:dyDescent="0.35">
      <c r="A2343" s="3" t="s">
        <v>12529</v>
      </c>
      <c r="B2343" s="4" t="s">
        <v>12530</v>
      </c>
      <c r="C2343" s="4" t="s">
        <v>7864</v>
      </c>
    </row>
    <row r="2344" spans="1:3" x14ac:dyDescent="0.35">
      <c r="A2344" s="3" t="s">
        <v>12531</v>
      </c>
      <c r="B2344" s="4" t="s">
        <v>12532</v>
      </c>
      <c r="C2344" s="4" t="s">
        <v>7864</v>
      </c>
    </row>
    <row r="2345" spans="1:3" x14ac:dyDescent="0.35">
      <c r="A2345" s="3" t="s">
        <v>12533</v>
      </c>
      <c r="B2345" s="4" t="s">
        <v>12534</v>
      </c>
      <c r="C2345" s="4" t="s">
        <v>7864</v>
      </c>
    </row>
    <row r="2346" spans="1:3" x14ac:dyDescent="0.35">
      <c r="A2346" s="3" t="s">
        <v>12535</v>
      </c>
      <c r="B2346" s="4" t="s">
        <v>12536</v>
      </c>
      <c r="C2346" s="4" t="s">
        <v>7864</v>
      </c>
    </row>
    <row r="2347" spans="1:3" x14ac:dyDescent="0.35">
      <c r="A2347" s="3" t="s">
        <v>12537</v>
      </c>
      <c r="B2347" s="4" t="s">
        <v>12538</v>
      </c>
      <c r="C2347" s="4" t="s">
        <v>8091</v>
      </c>
    </row>
    <row r="2348" spans="1:3" x14ac:dyDescent="0.35">
      <c r="A2348" s="3" t="s">
        <v>12539</v>
      </c>
      <c r="B2348" s="4" t="s">
        <v>12540</v>
      </c>
      <c r="C2348" s="4" t="s">
        <v>7905</v>
      </c>
    </row>
    <row r="2349" spans="1:3" x14ac:dyDescent="0.35">
      <c r="A2349" s="3" t="s">
        <v>12541</v>
      </c>
      <c r="B2349" s="4" t="s">
        <v>12542</v>
      </c>
      <c r="C2349" s="4" t="s">
        <v>7864</v>
      </c>
    </row>
    <row r="2350" spans="1:3" x14ac:dyDescent="0.35">
      <c r="A2350" s="3" t="s">
        <v>12543</v>
      </c>
      <c r="B2350" s="4" t="s">
        <v>12544</v>
      </c>
      <c r="C2350" s="4" t="s">
        <v>7864</v>
      </c>
    </row>
    <row r="2351" spans="1:3" x14ac:dyDescent="0.35">
      <c r="A2351" s="3" t="s">
        <v>12545</v>
      </c>
      <c r="B2351" s="4" t="s">
        <v>12546</v>
      </c>
      <c r="C2351" s="4" t="s">
        <v>7864</v>
      </c>
    </row>
    <row r="2352" spans="1:3" x14ac:dyDescent="0.35">
      <c r="A2352" s="3" t="s">
        <v>12547</v>
      </c>
      <c r="B2352" s="4" t="s">
        <v>12548</v>
      </c>
      <c r="C2352" s="4" t="s">
        <v>7864</v>
      </c>
    </row>
    <row r="2353" spans="1:3" x14ac:dyDescent="0.35">
      <c r="A2353" s="3" t="s">
        <v>12549</v>
      </c>
      <c r="B2353" s="4" t="s">
        <v>12550</v>
      </c>
      <c r="C2353" s="4" t="s">
        <v>7864</v>
      </c>
    </row>
    <row r="2354" spans="1:3" x14ac:dyDescent="0.35">
      <c r="A2354" s="3" t="s">
        <v>12551</v>
      </c>
      <c r="B2354" s="4" t="s">
        <v>12552</v>
      </c>
      <c r="C2354" s="4" t="s">
        <v>7864</v>
      </c>
    </row>
    <row r="2355" spans="1:3" x14ac:dyDescent="0.35">
      <c r="A2355" s="3" t="s">
        <v>12553</v>
      </c>
      <c r="B2355" s="4" t="s">
        <v>12554</v>
      </c>
      <c r="C2355" s="4" t="s">
        <v>7864</v>
      </c>
    </row>
    <row r="2356" spans="1:3" x14ac:dyDescent="0.35">
      <c r="A2356" s="3" t="s">
        <v>12555</v>
      </c>
      <c r="B2356" s="4" t="s">
        <v>12556</v>
      </c>
      <c r="C2356" s="4" t="s">
        <v>7864</v>
      </c>
    </row>
    <row r="2357" spans="1:3" x14ac:dyDescent="0.35">
      <c r="A2357" s="3" t="s">
        <v>12557</v>
      </c>
      <c r="B2357" s="4" t="s">
        <v>12558</v>
      </c>
      <c r="C2357" s="4" t="s">
        <v>7905</v>
      </c>
    </row>
    <row r="2358" spans="1:3" x14ac:dyDescent="0.35">
      <c r="A2358" s="3" t="s">
        <v>12559</v>
      </c>
      <c r="B2358" s="4" t="s">
        <v>12560</v>
      </c>
      <c r="C2358" s="4" t="s">
        <v>7864</v>
      </c>
    </row>
    <row r="2359" spans="1:3" x14ac:dyDescent="0.35">
      <c r="A2359" s="3" t="s">
        <v>12561</v>
      </c>
      <c r="B2359" s="4" t="s">
        <v>12562</v>
      </c>
      <c r="C2359" s="4" t="s">
        <v>7864</v>
      </c>
    </row>
    <row r="2360" spans="1:3" x14ac:dyDescent="0.35">
      <c r="A2360" s="3" t="s">
        <v>12563</v>
      </c>
      <c r="B2360" s="4" t="s">
        <v>12564</v>
      </c>
      <c r="C2360" s="4" t="s">
        <v>8091</v>
      </c>
    </row>
    <row r="2361" spans="1:3" x14ac:dyDescent="0.35">
      <c r="A2361" s="3" t="s">
        <v>12565</v>
      </c>
      <c r="B2361" s="4" t="s">
        <v>12566</v>
      </c>
      <c r="C2361" s="4" t="s">
        <v>7864</v>
      </c>
    </row>
    <row r="2362" spans="1:3" x14ac:dyDescent="0.35">
      <c r="A2362" s="3" t="s">
        <v>12567</v>
      </c>
      <c r="B2362" s="4" t="s">
        <v>12568</v>
      </c>
      <c r="C2362" s="4" t="s">
        <v>7864</v>
      </c>
    </row>
    <row r="2363" spans="1:3" x14ac:dyDescent="0.35">
      <c r="A2363" s="3" t="s">
        <v>12569</v>
      </c>
      <c r="B2363" s="4" t="s">
        <v>12570</v>
      </c>
      <c r="C2363" s="4" t="s">
        <v>7864</v>
      </c>
    </row>
    <row r="2364" spans="1:3" x14ac:dyDescent="0.35">
      <c r="A2364" s="3" t="s">
        <v>12571</v>
      </c>
      <c r="B2364" s="4" t="s">
        <v>12572</v>
      </c>
      <c r="C2364" s="4" t="s">
        <v>8091</v>
      </c>
    </row>
    <row r="2365" spans="1:3" x14ac:dyDescent="0.35">
      <c r="A2365" s="3" t="s">
        <v>12573</v>
      </c>
      <c r="B2365" s="4" t="s">
        <v>12574</v>
      </c>
      <c r="C2365" s="4" t="s">
        <v>8091</v>
      </c>
    </row>
    <row r="2366" spans="1:3" x14ac:dyDescent="0.35">
      <c r="A2366" s="3" t="s">
        <v>12575</v>
      </c>
      <c r="B2366" s="4" t="s">
        <v>12576</v>
      </c>
      <c r="C2366" s="4" t="s">
        <v>8091</v>
      </c>
    </row>
    <row r="2367" spans="1:3" x14ac:dyDescent="0.35">
      <c r="A2367" s="3" t="s">
        <v>12577</v>
      </c>
      <c r="B2367" s="4" t="s">
        <v>12578</v>
      </c>
      <c r="C2367" s="4" t="s">
        <v>7864</v>
      </c>
    </row>
    <row r="2368" spans="1:3" x14ac:dyDescent="0.35">
      <c r="A2368" s="3" t="s">
        <v>12579</v>
      </c>
      <c r="B2368" s="4" t="s">
        <v>12580</v>
      </c>
      <c r="C2368" s="4" t="s">
        <v>7864</v>
      </c>
    </row>
    <row r="2369" spans="1:3" x14ac:dyDescent="0.35">
      <c r="A2369" s="3" t="s">
        <v>12581</v>
      </c>
      <c r="B2369" s="4" t="s">
        <v>12582</v>
      </c>
      <c r="C2369" s="4" t="s">
        <v>7864</v>
      </c>
    </row>
    <row r="2370" spans="1:3" x14ac:dyDescent="0.35">
      <c r="A2370" s="3" t="s">
        <v>12583</v>
      </c>
      <c r="B2370" s="4" t="s">
        <v>12584</v>
      </c>
      <c r="C2370" s="4" t="s">
        <v>7864</v>
      </c>
    </row>
    <row r="2371" spans="1:3" x14ac:dyDescent="0.35">
      <c r="A2371" s="3" t="s">
        <v>12585</v>
      </c>
      <c r="B2371" s="4" t="s">
        <v>12586</v>
      </c>
      <c r="C2371" s="4" t="s">
        <v>7864</v>
      </c>
    </row>
    <row r="2372" spans="1:3" x14ac:dyDescent="0.35">
      <c r="A2372" s="3" t="s">
        <v>12587</v>
      </c>
      <c r="B2372" s="4" t="s">
        <v>12588</v>
      </c>
      <c r="C2372" s="4" t="s">
        <v>7864</v>
      </c>
    </row>
    <row r="2373" spans="1:3" x14ac:dyDescent="0.35">
      <c r="A2373" s="3" t="s">
        <v>12589</v>
      </c>
      <c r="B2373" s="4" t="s">
        <v>12590</v>
      </c>
      <c r="C2373" s="4" t="s">
        <v>7864</v>
      </c>
    </row>
    <row r="2374" spans="1:3" x14ac:dyDescent="0.35">
      <c r="A2374" s="3" t="s">
        <v>12591</v>
      </c>
      <c r="B2374" s="4" t="s">
        <v>12592</v>
      </c>
      <c r="C2374" s="4" t="s">
        <v>7864</v>
      </c>
    </row>
    <row r="2375" spans="1:3" x14ac:dyDescent="0.35">
      <c r="A2375" s="3" t="s">
        <v>12593</v>
      </c>
      <c r="B2375" s="4" t="s">
        <v>12594</v>
      </c>
      <c r="C2375" s="4" t="s">
        <v>7864</v>
      </c>
    </row>
    <row r="2376" spans="1:3" x14ac:dyDescent="0.35">
      <c r="A2376" s="3" t="s">
        <v>12595</v>
      </c>
      <c r="B2376" s="4" t="s">
        <v>12596</v>
      </c>
      <c r="C2376" s="4" t="s">
        <v>7922</v>
      </c>
    </row>
    <row r="2377" spans="1:3" x14ac:dyDescent="0.35">
      <c r="A2377" s="3" t="s">
        <v>12597</v>
      </c>
      <c r="B2377" s="4" t="s">
        <v>12598</v>
      </c>
      <c r="C2377" s="4" t="s">
        <v>7864</v>
      </c>
    </row>
    <row r="2378" spans="1:3" x14ac:dyDescent="0.35">
      <c r="A2378" s="3" t="s">
        <v>12599</v>
      </c>
      <c r="B2378" s="4" t="s">
        <v>12600</v>
      </c>
      <c r="C2378" s="4" t="s">
        <v>7864</v>
      </c>
    </row>
    <row r="2379" spans="1:3" x14ac:dyDescent="0.35">
      <c r="A2379" s="3" t="s">
        <v>12601</v>
      </c>
      <c r="B2379" s="4" t="s">
        <v>12602</v>
      </c>
      <c r="C2379" s="4" t="s">
        <v>7922</v>
      </c>
    </row>
    <row r="2380" spans="1:3" x14ac:dyDescent="0.35">
      <c r="A2380" s="3" t="s">
        <v>12603</v>
      </c>
      <c r="B2380" s="4" t="s">
        <v>12604</v>
      </c>
      <c r="C2380" s="4" t="s">
        <v>7864</v>
      </c>
    </row>
    <row r="2381" spans="1:3" x14ac:dyDescent="0.35">
      <c r="A2381" s="3" t="s">
        <v>12605</v>
      </c>
      <c r="B2381" s="4" t="s">
        <v>12606</v>
      </c>
      <c r="C2381" s="4" t="s">
        <v>7864</v>
      </c>
    </row>
    <row r="2382" spans="1:3" x14ac:dyDescent="0.35">
      <c r="A2382" s="3" t="s">
        <v>12607</v>
      </c>
      <c r="B2382" s="4" t="s">
        <v>12608</v>
      </c>
      <c r="C2382" s="4" t="s">
        <v>7864</v>
      </c>
    </row>
    <row r="2383" spans="1:3" x14ac:dyDescent="0.35">
      <c r="A2383" s="3" t="s">
        <v>12609</v>
      </c>
      <c r="B2383" s="4" t="s">
        <v>12610</v>
      </c>
      <c r="C2383" s="4" t="s">
        <v>7864</v>
      </c>
    </row>
    <row r="2384" spans="1:3" x14ac:dyDescent="0.35">
      <c r="A2384" s="3" t="s">
        <v>12611</v>
      </c>
      <c r="B2384" s="4" t="s">
        <v>12612</v>
      </c>
      <c r="C2384" s="4" t="s">
        <v>7864</v>
      </c>
    </row>
    <row r="2385" spans="1:3" x14ac:dyDescent="0.35">
      <c r="A2385" s="3" t="s">
        <v>12613</v>
      </c>
      <c r="B2385" s="4" t="s">
        <v>12614</v>
      </c>
      <c r="C2385" s="4" t="s">
        <v>7864</v>
      </c>
    </row>
    <row r="2386" spans="1:3" x14ac:dyDescent="0.35">
      <c r="A2386" s="3" t="s">
        <v>12615</v>
      </c>
      <c r="B2386" s="4" t="s">
        <v>12616</v>
      </c>
      <c r="C2386" s="4" t="s">
        <v>7905</v>
      </c>
    </row>
    <row r="2387" spans="1:3" x14ac:dyDescent="0.35">
      <c r="A2387" s="3" t="s">
        <v>12617</v>
      </c>
      <c r="B2387" s="4" t="s">
        <v>12618</v>
      </c>
      <c r="C2387" s="4" t="s">
        <v>7864</v>
      </c>
    </row>
    <row r="2388" spans="1:3" x14ac:dyDescent="0.35">
      <c r="A2388" s="3" t="s">
        <v>12619</v>
      </c>
      <c r="B2388" s="4" t="s">
        <v>12620</v>
      </c>
      <c r="C2388" s="4" t="s">
        <v>7864</v>
      </c>
    </row>
    <row r="2389" spans="1:3" x14ac:dyDescent="0.35">
      <c r="A2389" s="3" t="s">
        <v>12621</v>
      </c>
      <c r="B2389" s="4" t="s">
        <v>12622</v>
      </c>
      <c r="C2389" s="4" t="s">
        <v>7864</v>
      </c>
    </row>
    <row r="2390" spans="1:3" x14ac:dyDescent="0.35">
      <c r="A2390" s="3" t="s">
        <v>12623</v>
      </c>
      <c r="B2390" s="4" t="s">
        <v>12624</v>
      </c>
      <c r="C2390" s="4" t="s">
        <v>7864</v>
      </c>
    </row>
    <row r="2391" spans="1:3" x14ac:dyDescent="0.35">
      <c r="A2391" s="3" t="s">
        <v>12625</v>
      </c>
      <c r="B2391" s="4" t="s">
        <v>12626</v>
      </c>
      <c r="C2391" s="4" t="s">
        <v>7864</v>
      </c>
    </row>
    <row r="2392" spans="1:3" x14ac:dyDescent="0.35">
      <c r="A2392" s="3" t="s">
        <v>12627</v>
      </c>
      <c r="B2392" s="4" t="s">
        <v>12628</v>
      </c>
      <c r="C2392" s="4" t="s">
        <v>7864</v>
      </c>
    </row>
    <row r="2393" spans="1:3" x14ac:dyDescent="0.35">
      <c r="A2393" s="3" t="s">
        <v>12629</v>
      </c>
      <c r="B2393" s="4" t="s">
        <v>12630</v>
      </c>
      <c r="C2393" s="4" t="s">
        <v>7864</v>
      </c>
    </row>
    <row r="2394" spans="1:3" x14ac:dyDescent="0.35">
      <c r="A2394" s="3" t="s">
        <v>12631</v>
      </c>
      <c r="B2394" s="4" t="s">
        <v>12632</v>
      </c>
      <c r="C2394" s="4" t="s">
        <v>7864</v>
      </c>
    </row>
    <row r="2395" spans="1:3" x14ac:dyDescent="0.35">
      <c r="A2395" s="3" t="s">
        <v>12633</v>
      </c>
      <c r="B2395" s="4" t="s">
        <v>12634</v>
      </c>
      <c r="C2395" s="4" t="s">
        <v>8091</v>
      </c>
    </row>
    <row r="2396" spans="1:3" x14ac:dyDescent="0.35">
      <c r="A2396" s="3" t="s">
        <v>12635</v>
      </c>
      <c r="B2396" s="4" t="s">
        <v>12636</v>
      </c>
      <c r="C2396" s="4" t="s">
        <v>7864</v>
      </c>
    </row>
    <row r="2397" spans="1:3" x14ac:dyDescent="0.35">
      <c r="A2397" s="3" t="s">
        <v>12637</v>
      </c>
      <c r="B2397" s="4" t="s">
        <v>12638</v>
      </c>
      <c r="C2397" s="4" t="s">
        <v>7864</v>
      </c>
    </row>
    <row r="2398" spans="1:3" x14ac:dyDescent="0.35">
      <c r="A2398" s="3" t="s">
        <v>12639</v>
      </c>
      <c r="B2398" s="4" t="s">
        <v>12640</v>
      </c>
      <c r="C2398" s="4" t="s">
        <v>7864</v>
      </c>
    </row>
    <row r="2399" spans="1:3" x14ac:dyDescent="0.35">
      <c r="A2399" s="3" t="s">
        <v>12641</v>
      </c>
      <c r="B2399" s="4" t="s">
        <v>12642</v>
      </c>
      <c r="C2399" s="4" t="s">
        <v>7905</v>
      </c>
    </row>
    <row r="2400" spans="1:3" x14ac:dyDescent="0.35">
      <c r="A2400" s="3" t="s">
        <v>12643</v>
      </c>
      <c r="B2400" s="4" t="s">
        <v>12644</v>
      </c>
      <c r="C2400" s="4" t="s">
        <v>7864</v>
      </c>
    </row>
    <row r="2401" spans="1:3" x14ac:dyDescent="0.35">
      <c r="A2401" s="3" t="s">
        <v>12645</v>
      </c>
      <c r="B2401" s="4" t="s">
        <v>12646</v>
      </c>
      <c r="C2401" s="4" t="s">
        <v>7864</v>
      </c>
    </row>
    <row r="2402" spans="1:3" x14ac:dyDescent="0.35">
      <c r="A2402" s="3" t="s">
        <v>12647</v>
      </c>
      <c r="B2402" s="4" t="s">
        <v>12648</v>
      </c>
      <c r="C2402" s="4" t="s">
        <v>7864</v>
      </c>
    </row>
    <row r="2403" spans="1:3" x14ac:dyDescent="0.35">
      <c r="A2403" s="3" t="s">
        <v>12649</v>
      </c>
      <c r="B2403" s="4" t="s">
        <v>12650</v>
      </c>
      <c r="C2403" s="4" t="s">
        <v>7864</v>
      </c>
    </row>
    <row r="2404" spans="1:3" x14ac:dyDescent="0.35">
      <c r="A2404" s="3" t="s">
        <v>12651</v>
      </c>
      <c r="B2404" s="4" t="s">
        <v>12652</v>
      </c>
      <c r="C2404" s="4" t="s">
        <v>7864</v>
      </c>
    </row>
    <row r="2405" spans="1:3" x14ac:dyDescent="0.35">
      <c r="A2405" s="3" t="s">
        <v>12653</v>
      </c>
      <c r="B2405" s="4" t="s">
        <v>12654</v>
      </c>
      <c r="C2405" s="4" t="s">
        <v>7864</v>
      </c>
    </row>
    <row r="2406" spans="1:3" x14ac:dyDescent="0.35">
      <c r="A2406" s="3" t="s">
        <v>12655</v>
      </c>
      <c r="B2406" s="4" t="s">
        <v>12656</v>
      </c>
      <c r="C2406" s="4" t="s">
        <v>7864</v>
      </c>
    </row>
    <row r="2407" spans="1:3" x14ac:dyDescent="0.35">
      <c r="A2407" s="3" t="s">
        <v>12657</v>
      </c>
      <c r="B2407" s="4" t="s">
        <v>12658</v>
      </c>
      <c r="C2407" s="4" t="s">
        <v>7864</v>
      </c>
    </row>
    <row r="2408" spans="1:3" x14ac:dyDescent="0.35">
      <c r="A2408" s="3" t="s">
        <v>12659</v>
      </c>
      <c r="B2408" s="4" t="s">
        <v>12660</v>
      </c>
      <c r="C2408" s="4" t="s">
        <v>7864</v>
      </c>
    </row>
    <row r="2409" spans="1:3" x14ac:dyDescent="0.35">
      <c r="A2409" s="3" t="s">
        <v>12661</v>
      </c>
      <c r="B2409" s="4" t="s">
        <v>12662</v>
      </c>
      <c r="C2409" s="4" t="s">
        <v>7864</v>
      </c>
    </row>
    <row r="2410" spans="1:3" x14ac:dyDescent="0.35">
      <c r="A2410" s="3" t="s">
        <v>12663</v>
      </c>
      <c r="B2410" s="4" t="s">
        <v>12664</v>
      </c>
      <c r="C2410" s="4" t="s">
        <v>7864</v>
      </c>
    </row>
    <row r="2411" spans="1:3" x14ac:dyDescent="0.35">
      <c r="A2411" s="3" t="s">
        <v>12665</v>
      </c>
      <c r="B2411" s="4" t="s">
        <v>12666</v>
      </c>
      <c r="C2411" s="4" t="s">
        <v>7864</v>
      </c>
    </row>
    <row r="2412" spans="1:3" x14ac:dyDescent="0.35">
      <c r="A2412" s="3" t="s">
        <v>12667</v>
      </c>
      <c r="B2412" s="4" t="s">
        <v>12668</v>
      </c>
      <c r="C2412" s="4" t="s">
        <v>7864</v>
      </c>
    </row>
    <row r="2413" spans="1:3" x14ac:dyDescent="0.35">
      <c r="A2413" s="3" t="s">
        <v>12669</v>
      </c>
      <c r="B2413" s="4" t="s">
        <v>12670</v>
      </c>
      <c r="C2413" s="4" t="s">
        <v>7864</v>
      </c>
    </row>
    <row r="2414" spans="1:3" x14ac:dyDescent="0.35">
      <c r="A2414" s="3" t="s">
        <v>12671</v>
      </c>
      <c r="B2414" s="4" t="s">
        <v>12672</v>
      </c>
      <c r="C2414" s="4" t="s">
        <v>7864</v>
      </c>
    </row>
    <row r="2415" spans="1:3" x14ac:dyDescent="0.35">
      <c r="A2415" s="3" t="s">
        <v>12673</v>
      </c>
      <c r="B2415" s="4" t="s">
        <v>12674</v>
      </c>
      <c r="C2415" s="4" t="s">
        <v>7864</v>
      </c>
    </row>
    <row r="2416" spans="1:3" x14ac:dyDescent="0.35">
      <c r="A2416" s="3" t="s">
        <v>12675</v>
      </c>
      <c r="B2416" s="4" t="s">
        <v>12676</v>
      </c>
      <c r="C2416" s="4" t="s">
        <v>7864</v>
      </c>
    </row>
    <row r="2417" spans="1:3" x14ac:dyDescent="0.35">
      <c r="A2417" s="3" t="s">
        <v>12677</v>
      </c>
      <c r="B2417" s="4" t="s">
        <v>12678</v>
      </c>
      <c r="C2417" s="4" t="s">
        <v>7864</v>
      </c>
    </row>
    <row r="2418" spans="1:3" x14ac:dyDescent="0.35">
      <c r="A2418" s="3" t="s">
        <v>12679</v>
      </c>
      <c r="B2418" s="4" t="s">
        <v>12680</v>
      </c>
      <c r="C2418" s="4" t="s">
        <v>7864</v>
      </c>
    </row>
    <row r="2419" spans="1:3" x14ac:dyDescent="0.35">
      <c r="A2419" s="3" t="s">
        <v>12681</v>
      </c>
      <c r="B2419" s="4" t="s">
        <v>12682</v>
      </c>
      <c r="C2419" s="4" t="s">
        <v>7864</v>
      </c>
    </row>
    <row r="2420" spans="1:3" x14ac:dyDescent="0.35">
      <c r="A2420" s="3" t="s">
        <v>12683</v>
      </c>
      <c r="B2420" s="4" t="s">
        <v>12684</v>
      </c>
      <c r="C2420" s="4" t="s">
        <v>7864</v>
      </c>
    </row>
    <row r="2421" spans="1:3" x14ac:dyDescent="0.35">
      <c r="A2421" s="3" t="s">
        <v>12685</v>
      </c>
      <c r="B2421" s="4" t="s">
        <v>12686</v>
      </c>
      <c r="C2421" s="4" t="s">
        <v>7864</v>
      </c>
    </row>
    <row r="2422" spans="1:3" x14ac:dyDescent="0.35">
      <c r="A2422" s="3" t="s">
        <v>12687</v>
      </c>
      <c r="B2422" s="4" t="s">
        <v>12688</v>
      </c>
      <c r="C2422" s="4" t="s">
        <v>7864</v>
      </c>
    </row>
    <row r="2423" spans="1:3" x14ac:dyDescent="0.35">
      <c r="A2423" s="3" t="s">
        <v>12689</v>
      </c>
      <c r="B2423" s="4" t="s">
        <v>12690</v>
      </c>
      <c r="C2423" s="4" t="s">
        <v>7864</v>
      </c>
    </row>
    <row r="2424" spans="1:3" x14ac:dyDescent="0.35">
      <c r="A2424" s="3" t="s">
        <v>12691</v>
      </c>
      <c r="B2424" s="4" t="s">
        <v>12692</v>
      </c>
      <c r="C2424" s="4" t="s">
        <v>7864</v>
      </c>
    </row>
    <row r="2425" spans="1:3" x14ac:dyDescent="0.35">
      <c r="A2425" s="3" t="s">
        <v>12693</v>
      </c>
      <c r="B2425" s="4" t="s">
        <v>12694</v>
      </c>
      <c r="C2425" s="4" t="s">
        <v>7864</v>
      </c>
    </row>
    <row r="2426" spans="1:3" x14ac:dyDescent="0.35">
      <c r="A2426" s="3" t="s">
        <v>12695</v>
      </c>
      <c r="B2426" s="4" t="s">
        <v>12696</v>
      </c>
      <c r="C2426" s="4" t="s">
        <v>7864</v>
      </c>
    </row>
    <row r="2427" spans="1:3" x14ac:dyDescent="0.35">
      <c r="A2427" s="3" t="s">
        <v>12697</v>
      </c>
      <c r="B2427" s="4" t="s">
        <v>12698</v>
      </c>
      <c r="C2427" s="4" t="s">
        <v>7864</v>
      </c>
    </row>
    <row r="2428" spans="1:3" x14ac:dyDescent="0.35">
      <c r="A2428" s="3" t="s">
        <v>12699</v>
      </c>
      <c r="B2428" s="4" t="s">
        <v>12700</v>
      </c>
      <c r="C2428" s="4" t="s">
        <v>7864</v>
      </c>
    </row>
    <row r="2429" spans="1:3" x14ac:dyDescent="0.35">
      <c r="A2429" s="3" t="s">
        <v>12701</v>
      </c>
      <c r="B2429" s="4" t="s">
        <v>12702</v>
      </c>
      <c r="C2429" s="4" t="s">
        <v>7864</v>
      </c>
    </row>
    <row r="2430" spans="1:3" x14ac:dyDescent="0.35">
      <c r="A2430" s="3" t="s">
        <v>12703</v>
      </c>
      <c r="B2430" s="4" t="s">
        <v>12704</v>
      </c>
      <c r="C2430" s="4" t="s">
        <v>7864</v>
      </c>
    </row>
    <row r="2431" spans="1:3" x14ac:dyDescent="0.35">
      <c r="A2431" s="3" t="s">
        <v>12705</v>
      </c>
      <c r="B2431" s="4" t="s">
        <v>12706</v>
      </c>
      <c r="C2431" s="4" t="s">
        <v>7864</v>
      </c>
    </row>
    <row r="2432" spans="1:3" x14ac:dyDescent="0.35">
      <c r="A2432" s="3" t="s">
        <v>12707</v>
      </c>
      <c r="B2432" s="4" t="s">
        <v>12708</v>
      </c>
      <c r="C2432" s="4" t="s">
        <v>7864</v>
      </c>
    </row>
    <row r="2433" spans="1:3" x14ac:dyDescent="0.35">
      <c r="A2433" s="3" t="s">
        <v>12709</v>
      </c>
      <c r="B2433" s="4" t="s">
        <v>12710</v>
      </c>
      <c r="C2433" s="4" t="s">
        <v>7864</v>
      </c>
    </row>
    <row r="2434" spans="1:3" x14ac:dyDescent="0.35">
      <c r="A2434" s="3" t="s">
        <v>12711</v>
      </c>
      <c r="B2434" s="4" t="s">
        <v>12712</v>
      </c>
      <c r="C2434" s="4" t="s">
        <v>7864</v>
      </c>
    </row>
    <row r="2435" spans="1:3" x14ac:dyDescent="0.35">
      <c r="A2435" s="3" t="s">
        <v>12713</v>
      </c>
      <c r="B2435" s="4" t="s">
        <v>12714</v>
      </c>
      <c r="C2435" s="4" t="s">
        <v>7864</v>
      </c>
    </row>
    <row r="2436" spans="1:3" x14ac:dyDescent="0.35">
      <c r="A2436" s="3" t="s">
        <v>12715</v>
      </c>
      <c r="B2436" s="4" t="s">
        <v>12716</v>
      </c>
      <c r="C2436" s="4" t="s">
        <v>7864</v>
      </c>
    </row>
    <row r="2437" spans="1:3" x14ac:dyDescent="0.35">
      <c r="A2437" s="3" t="s">
        <v>12717</v>
      </c>
      <c r="B2437" s="4" t="s">
        <v>12718</v>
      </c>
      <c r="C2437" s="4" t="s">
        <v>7864</v>
      </c>
    </row>
    <row r="2438" spans="1:3" x14ac:dyDescent="0.35">
      <c r="A2438" s="3" t="s">
        <v>12719</v>
      </c>
      <c r="B2438" s="4" t="s">
        <v>12720</v>
      </c>
      <c r="C2438" s="4" t="s">
        <v>7864</v>
      </c>
    </row>
    <row r="2439" spans="1:3" x14ac:dyDescent="0.35">
      <c r="A2439" s="3" t="s">
        <v>12721</v>
      </c>
      <c r="B2439" s="4" t="s">
        <v>12722</v>
      </c>
      <c r="C2439" s="4" t="s">
        <v>7864</v>
      </c>
    </row>
    <row r="2440" spans="1:3" x14ac:dyDescent="0.35">
      <c r="A2440" s="3" t="s">
        <v>12723</v>
      </c>
      <c r="B2440" s="4" t="s">
        <v>12724</v>
      </c>
      <c r="C2440" s="4" t="s">
        <v>7864</v>
      </c>
    </row>
    <row r="2441" spans="1:3" x14ac:dyDescent="0.35">
      <c r="A2441" s="3" t="s">
        <v>12725</v>
      </c>
      <c r="B2441" s="4" t="s">
        <v>12726</v>
      </c>
      <c r="C2441" s="4" t="s">
        <v>7864</v>
      </c>
    </row>
    <row r="2442" spans="1:3" x14ac:dyDescent="0.35">
      <c r="A2442" s="3" t="s">
        <v>12727</v>
      </c>
      <c r="B2442" s="4" t="s">
        <v>12728</v>
      </c>
      <c r="C2442" s="4" t="s">
        <v>7864</v>
      </c>
    </row>
    <row r="2443" spans="1:3" x14ac:dyDescent="0.35">
      <c r="A2443" s="3" t="s">
        <v>12729</v>
      </c>
      <c r="B2443" s="4" t="s">
        <v>12730</v>
      </c>
      <c r="C2443" s="4" t="s">
        <v>7864</v>
      </c>
    </row>
    <row r="2444" spans="1:3" x14ac:dyDescent="0.35">
      <c r="A2444" s="3" t="s">
        <v>12731</v>
      </c>
      <c r="B2444" s="4" t="s">
        <v>12732</v>
      </c>
      <c r="C2444" s="4" t="s">
        <v>7864</v>
      </c>
    </row>
    <row r="2445" spans="1:3" x14ac:dyDescent="0.35">
      <c r="A2445" s="3" t="s">
        <v>12733</v>
      </c>
      <c r="B2445" s="4" t="s">
        <v>12734</v>
      </c>
      <c r="C2445" s="4" t="s">
        <v>7864</v>
      </c>
    </row>
    <row r="2446" spans="1:3" x14ac:dyDescent="0.35">
      <c r="A2446" s="3" t="s">
        <v>12735</v>
      </c>
      <c r="B2446" s="4" t="s">
        <v>12736</v>
      </c>
      <c r="C2446" s="4" t="s">
        <v>7864</v>
      </c>
    </row>
    <row r="2447" spans="1:3" x14ac:dyDescent="0.35">
      <c r="A2447" s="3" t="s">
        <v>12737</v>
      </c>
      <c r="B2447" s="4" t="s">
        <v>12738</v>
      </c>
      <c r="C2447" s="4" t="s">
        <v>7864</v>
      </c>
    </row>
    <row r="2448" spans="1:3" x14ac:dyDescent="0.35">
      <c r="A2448" s="3" t="s">
        <v>12739</v>
      </c>
      <c r="B2448" s="4" t="s">
        <v>12740</v>
      </c>
      <c r="C2448" s="4" t="s">
        <v>7864</v>
      </c>
    </row>
    <row r="2449" spans="1:3" x14ac:dyDescent="0.35">
      <c r="A2449" s="3" t="s">
        <v>12741</v>
      </c>
      <c r="B2449" s="4" t="s">
        <v>12742</v>
      </c>
      <c r="C2449" s="4" t="s">
        <v>7864</v>
      </c>
    </row>
    <row r="2450" spans="1:3" x14ac:dyDescent="0.35">
      <c r="A2450" s="3" t="s">
        <v>12743</v>
      </c>
      <c r="B2450" s="4" t="s">
        <v>12744</v>
      </c>
      <c r="C2450" s="4" t="s">
        <v>7864</v>
      </c>
    </row>
    <row r="2451" spans="1:3" x14ac:dyDescent="0.35">
      <c r="A2451" s="3" t="s">
        <v>12745</v>
      </c>
      <c r="B2451" s="4" t="s">
        <v>12746</v>
      </c>
      <c r="C2451" s="4" t="s">
        <v>7864</v>
      </c>
    </row>
    <row r="2452" spans="1:3" x14ac:dyDescent="0.35">
      <c r="A2452" s="3" t="s">
        <v>12747</v>
      </c>
      <c r="B2452" s="4" t="s">
        <v>12748</v>
      </c>
      <c r="C2452" s="4" t="s">
        <v>7864</v>
      </c>
    </row>
    <row r="2453" spans="1:3" x14ac:dyDescent="0.35">
      <c r="A2453" s="3" t="s">
        <v>12749</v>
      </c>
      <c r="B2453" s="4" t="s">
        <v>12750</v>
      </c>
      <c r="C2453" s="4" t="s">
        <v>7864</v>
      </c>
    </row>
    <row r="2454" spans="1:3" x14ac:dyDescent="0.35">
      <c r="A2454" s="3" t="s">
        <v>12751</v>
      </c>
      <c r="B2454" s="4" t="s">
        <v>12752</v>
      </c>
      <c r="C2454" s="4" t="s">
        <v>7864</v>
      </c>
    </row>
    <row r="2455" spans="1:3" x14ac:dyDescent="0.35">
      <c r="A2455" s="3" t="s">
        <v>12753</v>
      </c>
      <c r="B2455" s="4" t="s">
        <v>12754</v>
      </c>
      <c r="C2455" s="4" t="s">
        <v>7864</v>
      </c>
    </row>
    <row r="2456" spans="1:3" x14ac:dyDescent="0.35">
      <c r="A2456" s="3" t="s">
        <v>12755</v>
      </c>
      <c r="B2456" s="4" t="s">
        <v>12756</v>
      </c>
      <c r="C2456" s="4" t="s">
        <v>7864</v>
      </c>
    </row>
    <row r="2457" spans="1:3" x14ac:dyDescent="0.35">
      <c r="A2457" s="3" t="s">
        <v>12757</v>
      </c>
      <c r="B2457" s="4" t="s">
        <v>12758</v>
      </c>
      <c r="C2457" s="4" t="s">
        <v>7864</v>
      </c>
    </row>
    <row r="2458" spans="1:3" x14ac:dyDescent="0.35">
      <c r="A2458" s="3" t="s">
        <v>12759</v>
      </c>
      <c r="B2458" s="4" t="s">
        <v>12760</v>
      </c>
      <c r="C2458" s="4" t="s">
        <v>7864</v>
      </c>
    </row>
    <row r="2459" spans="1:3" x14ac:dyDescent="0.35">
      <c r="A2459" s="3" t="s">
        <v>12761</v>
      </c>
      <c r="B2459" s="4" t="s">
        <v>12762</v>
      </c>
      <c r="C2459" s="4" t="s">
        <v>7864</v>
      </c>
    </row>
    <row r="2460" spans="1:3" x14ac:dyDescent="0.35">
      <c r="A2460" s="3" t="s">
        <v>12763</v>
      </c>
      <c r="B2460" s="4" t="s">
        <v>12764</v>
      </c>
      <c r="C2460" s="4" t="s">
        <v>7864</v>
      </c>
    </row>
    <row r="2461" spans="1:3" x14ac:dyDescent="0.35">
      <c r="A2461" s="3" t="s">
        <v>12765</v>
      </c>
      <c r="B2461" s="4" t="s">
        <v>12766</v>
      </c>
      <c r="C2461" s="4" t="s">
        <v>7922</v>
      </c>
    </row>
    <row r="2462" spans="1:3" x14ac:dyDescent="0.35">
      <c r="A2462" s="3" t="s">
        <v>12767</v>
      </c>
      <c r="B2462" s="4" t="s">
        <v>12768</v>
      </c>
      <c r="C2462" s="4" t="s">
        <v>8091</v>
      </c>
    </row>
    <row r="2463" spans="1:3" x14ac:dyDescent="0.35">
      <c r="A2463" s="3" t="s">
        <v>12769</v>
      </c>
      <c r="B2463" s="4" t="s">
        <v>12770</v>
      </c>
      <c r="C2463" s="4" t="s">
        <v>8091</v>
      </c>
    </row>
    <row r="2464" spans="1:3" x14ac:dyDescent="0.35">
      <c r="A2464" s="3" t="s">
        <v>12771</v>
      </c>
      <c r="B2464" s="4" t="s">
        <v>12772</v>
      </c>
      <c r="C2464" s="4" t="s">
        <v>7864</v>
      </c>
    </row>
    <row r="2465" spans="1:3" x14ac:dyDescent="0.35">
      <c r="A2465" s="3" t="s">
        <v>12773</v>
      </c>
      <c r="B2465" s="4" t="s">
        <v>12774</v>
      </c>
      <c r="C2465" s="4" t="s">
        <v>7864</v>
      </c>
    </row>
    <row r="2466" spans="1:3" x14ac:dyDescent="0.35">
      <c r="A2466" s="3" t="s">
        <v>12775</v>
      </c>
      <c r="B2466" s="4" t="s">
        <v>12776</v>
      </c>
      <c r="C2466" s="4" t="s">
        <v>7864</v>
      </c>
    </row>
    <row r="2467" spans="1:3" x14ac:dyDescent="0.35">
      <c r="A2467" s="3" t="s">
        <v>2881</v>
      </c>
      <c r="B2467" s="4" t="s">
        <v>12777</v>
      </c>
      <c r="C2467" s="4" t="s">
        <v>7864</v>
      </c>
    </row>
    <row r="2468" spans="1:3" x14ac:dyDescent="0.35">
      <c r="A2468" s="3" t="s">
        <v>12778</v>
      </c>
      <c r="B2468" s="4" t="s">
        <v>12779</v>
      </c>
      <c r="C2468" s="4" t="s">
        <v>7864</v>
      </c>
    </row>
    <row r="2469" spans="1:3" x14ac:dyDescent="0.35">
      <c r="A2469" s="3" t="s">
        <v>12780</v>
      </c>
      <c r="B2469" s="4" t="s">
        <v>12781</v>
      </c>
      <c r="C2469" s="4" t="s">
        <v>7864</v>
      </c>
    </row>
    <row r="2470" spans="1:3" x14ac:dyDescent="0.35">
      <c r="A2470" s="3" t="s">
        <v>12782</v>
      </c>
      <c r="B2470" s="4" t="s">
        <v>12783</v>
      </c>
      <c r="C2470" s="4" t="s">
        <v>7864</v>
      </c>
    </row>
    <row r="2471" spans="1:3" x14ac:dyDescent="0.35">
      <c r="A2471" s="3" t="s">
        <v>12784</v>
      </c>
      <c r="B2471" s="4" t="s">
        <v>12785</v>
      </c>
      <c r="C2471" s="4" t="s">
        <v>7864</v>
      </c>
    </row>
    <row r="2472" spans="1:3" x14ac:dyDescent="0.35">
      <c r="A2472" s="3" t="s">
        <v>12786</v>
      </c>
      <c r="B2472" s="4" t="s">
        <v>12787</v>
      </c>
      <c r="C2472" s="4" t="s">
        <v>7864</v>
      </c>
    </row>
    <row r="2473" spans="1:3" x14ac:dyDescent="0.35">
      <c r="A2473" s="3" t="s">
        <v>12788</v>
      </c>
      <c r="B2473" s="4" t="s">
        <v>12789</v>
      </c>
      <c r="C2473" s="4" t="s">
        <v>7864</v>
      </c>
    </row>
    <row r="2474" spans="1:3" x14ac:dyDescent="0.35">
      <c r="A2474" s="3" t="s">
        <v>12790</v>
      </c>
      <c r="B2474" s="4" t="s">
        <v>12791</v>
      </c>
      <c r="C2474" s="4" t="s">
        <v>7864</v>
      </c>
    </row>
    <row r="2475" spans="1:3" x14ac:dyDescent="0.35">
      <c r="A2475" s="3" t="s">
        <v>12792</v>
      </c>
      <c r="B2475" s="4" t="s">
        <v>12793</v>
      </c>
      <c r="C2475" s="4" t="s">
        <v>7864</v>
      </c>
    </row>
    <row r="2476" spans="1:3" x14ac:dyDescent="0.35">
      <c r="A2476" s="3" t="s">
        <v>12794</v>
      </c>
      <c r="B2476" s="4" t="s">
        <v>12795</v>
      </c>
      <c r="C2476" s="4" t="s">
        <v>7864</v>
      </c>
    </row>
    <row r="2477" spans="1:3" x14ac:dyDescent="0.35">
      <c r="A2477" s="3" t="s">
        <v>12796</v>
      </c>
      <c r="B2477" s="4" t="s">
        <v>12797</v>
      </c>
      <c r="C2477" s="4" t="s">
        <v>7864</v>
      </c>
    </row>
    <row r="2478" spans="1:3" x14ac:dyDescent="0.35">
      <c r="A2478" s="3" t="s">
        <v>12798</v>
      </c>
      <c r="B2478" s="4" t="s">
        <v>12799</v>
      </c>
      <c r="C2478" s="4" t="s">
        <v>7864</v>
      </c>
    </row>
    <row r="2479" spans="1:3" x14ac:dyDescent="0.35">
      <c r="A2479" s="3" t="s">
        <v>12800</v>
      </c>
      <c r="B2479" s="4" t="s">
        <v>12801</v>
      </c>
      <c r="C2479" s="4" t="s">
        <v>7922</v>
      </c>
    </row>
    <row r="2480" spans="1:3" x14ac:dyDescent="0.35">
      <c r="A2480" s="3" t="s">
        <v>12802</v>
      </c>
      <c r="B2480" s="4" t="s">
        <v>12803</v>
      </c>
      <c r="C2480" s="4" t="s">
        <v>7922</v>
      </c>
    </row>
    <row r="2481" spans="1:3" x14ac:dyDescent="0.35">
      <c r="A2481" s="3" t="s">
        <v>12804</v>
      </c>
      <c r="B2481" s="4" t="s">
        <v>12805</v>
      </c>
      <c r="C2481" s="4" t="s">
        <v>7922</v>
      </c>
    </row>
    <row r="2482" spans="1:3" x14ac:dyDescent="0.35">
      <c r="A2482" s="3" t="s">
        <v>12806</v>
      </c>
      <c r="B2482" s="4" t="s">
        <v>12807</v>
      </c>
      <c r="C2482" s="4" t="s">
        <v>7922</v>
      </c>
    </row>
    <row r="2483" spans="1:3" x14ac:dyDescent="0.35">
      <c r="A2483" s="3" t="s">
        <v>12808</v>
      </c>
      <c r="B2483" s="4" t="s">
        <v>12809</v>
      </c>
      <c r="C2483" s="4" t="s">
        <v>7864</v>
      </c>
    </row>
    <row r="2484" spans="1:3" x14ac:dyDescent="0.35">
      <c r="A2484" s="3" t="s">
        <v>12810</v>
      </c>
      <c r="B2484" s="4" t="s">
        <v>12811</v>
      </c>
      <c r="C2484" s="4" t="s">
        <v>7864</v>
      </c>
    </row>
    <row r="2485" spans="1:3" x14ac:dyDescent="0.35">
      <c r="A2485" s="3" t="s">
        <v>12812</v>
      </c>
      <c r="B2485" s="4" t="s">
        <v>12813</v>
      </c>
      <c r="C2485" s="4" t="s">
        <v>7864</v>
      </c>
    </row>
    <row r="2486" spans="1:3" x14ac:dyDescent="0.35">
      <c r="A2486" s="3" t="s">
        <v>12814</v>
      </c>
      <c r="B2486" s="4" t="s">
        <v>12815</v>
      </c>
      <c r="C2486" s="4" t="s">
        <v>7905</v>
      </c>
    </row>
    <row r="2487" spans="1:3" x14ac:dyDescent="0.35">
      <c r="A2487" s="3" t="s">
        <v>12816</v>
      </c>
      <c r="B2487" s="4" t="s">
        <v>12817</v>
      </c>
      <c r="C2487" s="4" t="s">
        <v>7864</v>
      </c>
    </row>
    <row r="2488" spans="1:3" x14ac:dyDescent="0.35">
      <c r="A2488" s="3" t="s">
        <v>12818</v>
      </c>
      <c r="B2488" s="4" t="s">
        <v>12819</v>
      </c>
      <c r="C2488" s="4" t="s">
        <v>7864</v>
      </c>
    </row>
    <row r="2489" spans="1:3" x14ac:dyDescent="0.35">
      <c r="A2489" s="3" t="s">
        <v>12820</v>
      </c>
      <c r="B2489" s="4" t="s">
        <v>12821</v>
      </c>
      <c r="C2489" s="4" t="s">
        <v>7864</v>
      </c>
    </row>
    <row r="2490" spans="1:3" x14ac:dyDescent="0.35">
      <c r="A2490" s="3" t="s">
        <v>12822</v>
      </c>
      <c r="B2490" s="4" t="s">
        <v>12823</v>
      </c>
      <c r="C2490" s="4" t="s">
        <v>7864</v>
      </c>
    </row>
    <row r="2491" spans="1:3" x14ac:dyDescent="0.35">
      <c r="A2491" s="3" t="s">
        <v>12824</v>
      </c>
      <c r="B2491" s="4" t="s">
        <v>12825</v>
      </c>
      <c r="C2491" s="4" t="s">
        <v>7864</v>
      </c>
    </row>
    <row r="2492" spans="1:3" x14ac:dyDescent="0.35">
      <c r="A2492" s="3" t="s">
        <v>12826</v>
      </c>
      <c r="B2492" s="4" t="s">
        <v>12827</v>
      </c>
      <c r="C2492" s="4" t="s">
        <v>7864</v>
      </c>
    </row>
    <row r="2493" spans="1:3" x14ac:dyDescent="0.35">
      <c r="A2493" s="3" t="s">
        <v>12828</v>
      </c>
      <c r="B2493" s="4" t="s">
        <v>12829</v>
      </c>
      <c r="C2493" s="4" t="s">
        <v>7864</v>
      </c>
    </row>
    <row r="2494" spans="1:3" x14ac:dyDescent="0.35">
      <c r="A2494" s="3" t="s">
        <v>12830</v>
      </c>
      <c r="B2494" s="4" t="s">
        <v>12831</v>
      </c>
      <c r="C2494" s="4" t="s">
        <v>7922</v>
      </c>
    </row>
    <row r="2495" spans="1:3" x14ac:dyDescent="0.35">
      <c r="A2495" s="3" t="s">
        <v>12832</v>
      </c>
      <c r="B2495" s="4" t="s">
        <v>12833</v>
      </c>
      <c r="C2495" s="4" t="s">
        <v>7922</v>
      </c>
    </row>
    <row r="2496" spans="1:3" x14ac:dyDescent="0.35">
      <c r="A2496" s="3" t="s">
        <v>12834</v>
      </c>
      <c r="B2496" s="4" t="s">
        <v>12835</v>
      </c>
      <c r="C2496" s="4" t="s">
        <v>7922</v>
      </c>
    </row>
    <row r="2497" spans="1:3" x14ac:dyDescent="0.35">
      <c r="A2497" s="3" t="s">
        <v>12836</v>
      </c>
      <c r="B2497" s="4" t="s">
        <v>12837</v>
      </c>
      <c r="C2497" s="4" t="s">
        <v>7922</v>
      </c>
    </row>
    <row r="2498" spans="1:3" x14ac:dyDescent="0.35">
      <c r="A2498" s="3" t="s">
        <v>12838</v>
      </c>
      <c r="B2498" s="4" t="s">
        <v>12839</v>
      </c>
      <c r="C2498" s="4" t="s">
        <v>8091</v>
      </c>
    </row>
    <row r="2499" spans="1:3" x14ac:dyDescent="0.35">
      <c r="A2499" s="3" t="s">
        <v>12840</v>
      </c>
      <c r="B2499" s="4" t="s">
        <v>12841</v>
      </c>
      <c r="C2499" s="4" t="s">
        <v>8091</v>
      </c>
    </row>
    <row r="2500" spans="1:3" x14ac:dyDescent="0.35">
      <c r="A2500" s="3" t="s">
        <v>12842</v>
      </c>
      <c r="B2500" s="4" t="s">
        <v>12843</v>
      </c>
      <c r="C2500" s="4" t="s">
        <v>7905</v>
      </c>
    </row>
    <row r="2501" spans="1:3" x14ac:dyDescent="0.35">
      <c r="A2501" s="3" t="s">
        <v>12844</v>
      </c>
      <c r="B2501" s="4" t="s">
        <v>12845</v>
      </c>
      <c r="C2501" s="4" t="s">
        <v>7864</v>
      </c>
    </row>
    <row r="2502" spans="1:3" x14ac:dyDescent="0.35">
      <c r="A2502" s="3" t="s">
        <v>12846</v>
      </c>
      <c r="B2502" s="4" t="s">
        <v>12847</v>
      </c>
      <c r="C2502" s="4" t="s">
        <v>7864</v>
      </c>
    </row>
    <row r="2503" spans="1:3" x14ac:dyDescent="0.35">
      <c r="A2503" s="3" t="s">
        <v>12848</v>
      </c>
      <c r="B2503" s="4" t="s">
        <v>12849</v>
      </c>
      <c r="C2503" s="4" t="s">
        <v>7864</v>
      </c>
    </row>
    <row r="2504" spans="1:3" x14ac:dyDescent="0.35">
      <c r="A2504" s="3" t="s">
        <v>12850</v>
      </c>
      <c r="B2504" s="4" t="s">
        <v>12851</v>
      </c>
      <c r="C2504" s="4" t="s">
        <v>7864</v>
      </c>
    </row>
    <row r="2505" spans="1:3" x14ac:dyDescent="0.35">
      <c r="A2505" s="3" t="s">
        <v>12852</v>
      </c>
      <c r="B2505" s="4" t="s">
        <v>12853</v>
      </c>
      <c r="C2505" s="4" t="s">
        <v>9908</v>
      </c>
    </row>
    <row r="2506" spans="1:3" x14ac:dyDescent="0.35">
      <c r="A2506" s="3" t="s">
        <v>12854</v>
      </c>
      <c r="B2506" s="4" t="s">
        <v>12855</v>
      </c>
      <c r="C2506" s="4" t="s">
        <v>8091</v>
      </c>
    </row>
    <row r="2507" spans="1:3" x14ac:dyDescent="0.35">
      <c r="A2507" s="3" t="s">
        <v>12856</v>
      </c>
      <c r="B2507" s="4" t="s">
        <v>12857</v>
      </c>
      <c r="C2507" s="4" t="s">
        <v>7905</v>
      </c>
    </row>
    <row r="2508" spans="1:3" x14ac:dyDescent="0.35">
      <c r="A2508" s="3" t="s">
        <v>12858</v>
      </c>
      <c r="B2508" s="4" t="s">
        <v>12859</v>
      </c>
      <c r="C2508" s="4" t="s">
        <v>7922</v>
      </c>
    </row>
    <row r="2509" spans="1:3" x14ac:dyDescent="0.35">
      <c r="A2509" s="3" t="s">
        <v>12860</v>
      </c>
      <c r="B2509" s="4" t="s">
        <v>12861</v>
      </c>
      <c r="C2509" s="4" t="s">
        <v>7922</v>
      </c>
    </row>
    <row r="2510" spans="1:3" x14ac:dyDescent="0.35">
      <c r="A2510" s="3" t="s">
        <v>12862</v>
      </c>
      <c r="B2510" s="4" t="s">
        <v>12863</v>
      </c>
      <c r="C2510" s="4" t="s">
        <v>7864</v>
      </c>
    </row>
    <row r="2511" spans="1:3" x14ac:dyDescent="0.35">
      <c r="A2511" s="3" t="s">
        <v>12864</v>
      </c>
      <c r="B2511" s="4" t="s">
        <v>12865</v>
      </c>
      <c r="C2511" s="4" t="s">
        <v>7864</v>
      </c>
    </row>
    <row r="2512" spans="1:3" x14ac:dyDescent="0.35">
      <c r="A2512" s="3" t="s">
        <v>12866</v>
      </c>
      <c r="B2512" s="4" t="s">
        <v>12867</v>
      </c>
      <c r="C2512" s="4" t="s">
        <v>8091</v>
      </c>
    </row>
    <row r="2513" spans="1:3" x14ac:dyDescent="0.35">
      <c r="A2513" s="3" t="s">
        <v>12868</v>
      </c>
      <c r="B2513" s="4" t="s">
        <v>12869</v>
      </c>
      <c r="C2513" s="4" t="s">
        <v>8091</v>
      </c>
    </row>
    <row r="2514" spans="1:3" x14ac:dyDescent="0.35">
      <c r="A2514" s="3" t="s">
        <v>12870</v>
      </c>
      <c r="B2514" s="4" t="s">
        <v>12871</v>
      </c>
      <c r="C2514" s="4" t="s">
        <v>8091</v>
      </c>
    </row>
    <row r="2515" spans="1:3" x14ac:dyDescent="0.35">
      <c r="A2515" s="3" t="s">
        <v>12872</v>
      </c>
      <c r="B2515" s="4" t="s">
        <v>12873</v>
      </c>
      <c r="C2515" s="4" t="s">
        <v>8091</v>
      </c>
    </row>
    <row r="2516" spans="1:3" x14ac:dyDescent="0.35">
      <c r="A2516" s="3" t="s">
        <v>12874</v>
      </c>
      <c r="B2516" s="4" t="s">
        <v>12875</v>
      </c>
      <c r="C2516" s="4" t="s">
        <v>7905</v>
      </c>
    </row>
    <row r="2517" spans="1:3" x14ac:dyDescent="0.35">
      <c r="A2517" s="3" t="s">
        <v>12876</v>
      </c>
      <c r="B2517" s="4" t="s">
        <v>12877</v>
      </c>
      <c r="C2517" s="4" t="s">
        <v>7905</v>
      </c>
    </row>
    <row r="2518" spans="1:3" x14ac:dyDescent="0.35">
      <c r="A2518" s="3" t="s">
        <v>12878</v>
      </c>
      <c r="B2518" s="4" t="s">
        <v>12879</v>
      </c>
      <c r="C2518" s="4" t="s">
        <v>7864</v>
      </c>
    </row>
    <row r="2519" spans="1:3" x14ac:dyDescent="0.35">
      <c r="A2519" s="3" t="s">
        <v>12880</v>
      </c>
      <c r="B2519" s="4" t="s">
        <v>12881</v>
      </c>
      <c r="C2519" s="4" t="s">
        <v>7864</v>
      </c>
    </row>
    <row r="2520" spans="1:3" x14ac:dyDescent="0.35">
      <c r="A2520" s="3" t="s">
        <v>12882</v>
      </c>
      <c r="B2520" s="4" t="s">
        <v>12883</v>
      </c>
      <c r="C2520" s="4" t="s">
        <v>7864</v>
      </c>
    </row>
    <row r="2521" spans="1:3" x14ac:dyDescent="0.35">
      <c r="A2521" s="3" t="s">
        <v>12884</v>
      </c>
      <c r="B2521" s="4" t="s">
        <v>12885</v>
      </c>
      <c r="C2521" s="4" t="s">
        <v>7864</v>
      </c>
    </row>
    <row r="2522" spans="1:3" x14ac:dyDescent="0.35">
      <c r="A2522" s="3" t="s">
        <v>12886</v>
      </c>
      <c r="B2522" s="4" t="s">
        <v>12887</v>
      </c>
      <c r="C2522" s="4" t="s">
        <v>7864</v>
      </c>
    </row>
    <row r="2523" spans="1:3" x14ac:dyDescent="0.35">
      <c r="A2523" s="3" t="s">
        <v>12888</v>
      </c>
      <c r="B2523" s="4" t="s">
        <v>12889</v>
      </c>
      <c r="C2523" s="4" t="s">
        <v>7864</v>
      </c>
    </row>
    <row r="2524" spans="1:3" x14ac:dyDescent="0.35">
      <c r="A2524" s="3" t="s">
        <v>12890</v>
      </c>
      <c r="B2524" s="4" t="s">
        <v>12891</v>
      </c>
      <c r="C2524" s="4" t="s">
        <v>7864</v>
      </c>
    </row>
    <row r="2525" spans="1:3" x14ac:dyDescent="0.35">
      <c r="A2525" s="3" t="s">
        <v>12892</v>
      </c>
      <c r="B2525" s="4" t="s">
        <v>12893</v>
      </c>
      <c r="C2525" s="4" t="s">
        <v>7864</v>
      </c>
    </row>
    <row r="2526" spans="1:3" x14ac:dyDescent="0.35">
      <c r="A2526" s="3" t="s">
        <v>12894</v>
      </c>
      <c r="B2526" s="4" t="s">
        <v>12895</v>
      </c>
      <c r="C2526" s="4" t="s">
        <v>7864</v>
      </c>
    </row>
    <row r="2527" spans="1:3" x14ac:dyDescent="0.35">
      <c r="A2527" s="3" t="s">
        <v>12896</v>
      </c>
      <c r="B2527" s="4" t="s">
        <v>12897</v>
      </c>
      <c r="C2527" s="4" t="s">
        <v>7864</v>
      </c>
    </row>
    <row r="2528" spans="1:3" x14ac:dyDescent="0.35">
      <c r="A2528" s="3" t="s">
        <v>12898</v>
      </c>
      <c r="B2528" s="4" t="s">
        <v>12899</v>
      </c>
      <c r="C2528" s="4" t="s">
        <v>7864</v>
      </c>
    </row>
    <row r="2529" spans="1:3" x14ac:dyDescent="0.35">
      <c r="A2529" s="3" t="s">
        <v>12900</v>
      </c>
      <c r="B2529" s="4" t="s">
        <v>12901</v>
      </c>
      <c r="C2529" s="4" t="s">
        <v>7864</v>
      </c>
    </row>
    <row r="2530" spans="1:3" x14ac:dyDescent="0.35">
      <c r="A2530" s="3" t="s">
        <v>12902</v>
      </c>
      <c r="B2530" s="4" t="s">
        <v>12903</v>
      </c>
      <c r="C2530" s="4" t="s">
        <v>7864</v>
      </c>
    </row>
    <row r="2531" spans="1:3" x14ac:dyDescent="0.35">
      <c r="A2531" s="3" t="s">
        <v>12904</v>
      </c>
      <c r="B2531" s="4" t="s">
        <v>12905</v>
      </c>
      <c r="C2531" s="4" t="s">
        <v>7864</v>
      </c>
    </row>
    <row r="2532" spans="1:3" x14ac:dyDescent="0.35">
      <c r="A2532" s="3" t="s">
        <v>12906</v>
      </c>
      <c r="B2532" s="4" t="s">
        <v>12907</v>
      </c>
      <c r="C2532" s="4" t="s">
        <v>7864</v>
      </c>
    </row>
    <row r="2533" spans="1:3" x14ac:dyDescent="0.35">
      <c r="A2533" s="3" t="s">
        <v>12908</v>
      </c>
      <c r="B2533" s="4" t="s">
        <v>12909</v>
      </c>
      <c r="C2533" s="4" t="s">
        <v>7864</v>
      </c>
    </row>
    <row r="2534" spans="1:3" x14ac:dyDescent="0.35">
      <c r="A2534" s="3" t="s">
        <v>12910</v>
      </c>
      <c r="B2534" s="4" t="s">
        <v>12911</v>
      </c>
      <c r="C2534" s="4" t="s">
        <v>7864</v>
      </c>
    </row>
    <row r="2535" spans="1:3" x14ac:dyDescent="0.35">
      <c r="A2535" s="3" t="s">
        <v>12912</v>
      </c>
      <c r="B2535" s="4" t="s">
        <v>12913</v>
      </c>
      <c r="C2535" s="4" t="s">
        <v>7864</v>
      </c>
    </row>
    <row r="2536" spans="1:3" x14ac:dyDescent="0.35">
      <c r="A2536" s="3" t="s">
        <v>12914</v>
      </c>
      <c r="B2536" s="4" t="s">
        <v>12915</v>
      </c>
      <c r="C2536" s="4" t="s">
        <v>7864</v>
      </c>
    </row>
    <row r="2537" spans="1:3" x14ac:dyDescent="0.35">
      <c r="A2537" s="3" t="s">
        <v>12916</v>
      </c>
      <c r="B2537" s="4" t="s">
        <v>12917</v>
      </c>
      <c r="C2537" s="4" t="s">
        <v>7864</v>
      </c>
    </row>
    <row r="2538" spans="1:3" x14ac:dyDescent="0.35">
      <c r="A2538" s="3" t="s">
        <v>12918</v>
      </c>
      <c r="B2538" s="4" t="s">
        <v>12919</v>
      </c>
      <c r="C2538" s="4" t="s">
        <v>8091</v>
      </c>
    </row>
    <row r="2539" spans="1:3" x14ac:dyDescent="0.35">
      <c r="A2539" s="3" t="s">
        <v>12920</v>
      </c>
      <c r="B2539" s="4" t="s">
        <v>12921</v>
      </c>
      <c r="C2539" s="4" t="s">
        <v>7864</v>
      </c>
    </row>
    <row r="2540" spans="1:3" x14ac:dyDescent="0.35">
      <c r="A2540" s="3" t="s">
        <v>12922</v>
      </c>
      <c r="B2540" s="4" t="s">
        <v>12923</v>
      </c>
      <c r="C2540" s="4" t="s">
        <v>7864</v>
      </c>
    </row>
    <row r="2541" spans="1:3" x14ac:dyDescent="0.35">
      <c r="A2541" s="3" t="s">
        <v>12924</v>
      </c>
      <c r="B2541" s="4" t="s">
        <v>12925</v>
      </c>
      <c r="C2541" s="4" t="s">
        <v>7864</v>
      </c>
    </row>
    <row r="2542" spans="1:3" x14ac:dyDescent="0.35">
      <c r="A2542" s="3" t="s">
        <v>12926</v>
      </c>
      <c r="B2542" s="4" t="s">
        <v>12927</v>
      </c>
      <c r="C2542" s="4" t="s">
        <v>7864</v>
      </c>
    </row>
    <row r="2543" spans="1:3" x14ac:dyDescent="0.35">
      <c r="A2543" s="3" t="s">
        <v>12928</v>
      </c>
      <c r="B2543" s="4" t="s">
        <v>12929</v>
      </c>
      <c r="C2543" s="4" t="s">
        <v>7864</v>
      </c>
    </row>
    <row r="2544" spans="1:3" x14ac:dyDescent="0.35">
      <c r="A2544" s="3" t="s">
        <v>12930</v>
      </c>
      <c r="B2544" s="4" t="s">
        <v>12931</v>
      </c>
      <c r="C2544" s="4" t="s">
        <v>7864</v>
      </c>
    </row>
    <row r="2545" spans="1:3" x14ac:dyDescent="0.35">
      <c r="A2545" s="3" t="s">
        <v>12932</v>
      </c>
      <c r="B2545" s="4" t="s">
        <v>12933</v>
      </c>
      <c r="C2545" s="4" t="s">
        <v>7864</v>
      </c>
    </row>
    <row r="2546" spans="1:3" x14ac:dyDescent="0.35">
      <c r="A2546" s="3" t="s">
        <v>12934</v>
      </c>
      <c r="B2546" s="4" t="s">
        <v>12935</v>
      </c>
      <c r="C2546" s="4" t="s">
        <v>7864</v>
      </c>
    </row>
    <row r="2547" spans="1:3" x14ac:dyDescent="0.35">
      <c r="A2547" s="3" t="s">
        <v>12936</v>
      </c>
      <c r="B2547" s="4" t="s">
        <v>12937</v>
      </c>
      <c r="C2547" s="4" t="s">
        <v>7864</v>
      </c>
    </row>
    <row r="2548" spans="1:3" x14ac:dyDescent="0.35">
      <c r="A2548" s="3" t="s">
        <v>12938</v>
      </c>
      <c r="B2548" s="4" t="s">
        <v>12939</v>
      </c>
      <c r="C2548" s="4" t="s">
        <v>7864</v>
      </c>
    </row>
    <row r="2549" spans="1:3" x14ac:dyDescent="0.35">
      <c r="A2549" s="3" t="s">
        <v>12940</v>
      </c>
      <c r="B2549" s="4" t="s">
        <v>12941</v>
      </c>
      <c r="C2549" s="4" t="s">
        <v>7864</v>
      </c>
    </row>
    <row r="2550" spans="1:3" x14ac:dyDescent="0.35">
      <c r="A2550" s="3" t="s">
        <v>12942</v>
      </c>
      <c r="B2550" s="4" t="s">
        <v>12943</v>
      </c>
      <c r="C2550" s="4" t="s">
        <v>7922</v>
      </c>
    </row>
    <row r="2551" spans="1:3" x14ac:dyDescent="0.35">
      <c r="A2551" s="3" t="s">
        <v>12944</v>
      </c>
      <c r="B2551" s="4" t="s">
        <v>12945</v>
      </c>
      <c r="C2551" s="4" t="s">
        <v>7864</v>
      </c>
    </row>
    <row r="2552" spans="1:3" x14ac:dyDescent="0.35">
      <c r="A2552" s="3" t="s">
        <v>12946</v>
      </c>
      <c r="B2552" s="4" t="s">
        <v>12947</v>
      </c>
      <c r="C2552" s="4" t="s">
        <v>7864</v>
      </c>
    </row>
    <row r="2553" spans="1:3" x14ac:dyDescent="0.35">
      <c r="A2553" s="3" t="s">
        <v>12948</v>
      </c>
      <c r="B2553" s="4" t="s">
        <v>12949</v>
      </c>
      <c r="C2553" s="4" t="s">
        <v>7864</v>
      </c>
    </row>
    <row r="2554" spans="1:3" x14ac:dyDescent="0.35">
      <c r="A2554" s="3" t="s">
        <v>12950</v>
      </c>
      <c r="B2554" s="4" t="s">
        <v>12951</v>
      </c>
      <c r="C2554" s="4" t="s">
        <v>7864</v>
      </c>
    </row>
    <row r="2555" spans="1:3" x14ac:dyDescent="0.35">
      <c r="A2555" s="3" t="s">
        <v>12952</v>
      </c>
      <c r="B2555" s="4" t="s">
        <v>12953</v>
      </c>
      <c r="C2555" s="4" t="s">
        <v>7864</v>
      </c>
    </row>
    <row r="2556" spans="1:3" x14ac:dyDescent="0.35">
      <c r="A2556" s="3" t="s">
        <v>12954</v>
      </c>
      <c r="B2556" s="4" t="s">
        <v>12955</v>
      </c>
      <c r="C2556" s="4" t="s">
        <v>7864</v>
      </c>
    </row>
    <row r="2557" spans="1:3" x14ac:dyDescent="0.35">
      <c r="A2557" s="3" t="s">
        <v>12956</v>
      </c>
      <c r="B2557" s="4" t="s">
        <v>12957</v>
      </c>
      <c r="C2557" s="4" t="s">
        <v>7864</v>
      </c>
    </row>
    <row r="2558" spans="1:3" x14ac:dyDescent="0.35">
      <c r="A2558" s="3" t="s">
        <v>12958</v>
      </c>
      <c r="B2558" s="4" t="s">
        <v>12959</v>
      </c>
      <c r="C2558" s="4" t="s">
        <v>7864</v>
      </c>
    </row>
    <row r="2559" spans="1:3" x14ac:dyDescent="0.35">
      <c r="A2559" s="3" t="s">
        <v>12960</v>
      </c>
      <c r="B2559" s="4" t="s">
        <v>12961</v>
      </c>
      <c r="C2559" s="4" t="s">
        <v>7864</v>
      </c>
    </row>
    <row r="2560" spans="1:3" x14ac:dyDescent="0.35">
      <c r="A2560" s="3" t="s">
        <v>12962</v>
      </c>
      <c r="B2560" s="4" t="s">
        <v>12963</v>
      </c>
      <c r="C2560" s="4" t="s">
        <v>7864</v>
      </c>
    </row>
    <row r="2561" spans="1:3" x14ac:dyDescent="0.35">
      <c r="A2561" s="3" t="s">
        <v>12964</v>
      </c>
      <c r="B2561" s="4" t="s">
        <v>12965</v>
      </c>
      <c r="C2561" s="4" t="s">
        <v>7864</v>
      </c>
    </row>
    <row r="2562" spans="1:3" x14ac:dyDescent="0.35">
      <c r="A2562" s="3" t="s">
        <v>12966</v>
      </c>
      <c r="B2562" s="4" t="s">
        <v>12967</v>
      </c>
      <c r="C2562" s="4" t="s">
        <v>7922</v>
      </c>
    </row>
    <row r="2563" spans="1:3" x14ac:dyDescent="0.35">
      <c r="A2563" s="3" t="s">
        <v>12968</v>
      </c>
      <c r="B2563" s="4" t="s">
        <v>12969</v>
      </c>
      <c r="C2563" s="4" t="s">
        <v>7864</v>
      </c>
    </row>
    <row r="2564" spans="1:3" x14ac:dyDescent="0.35">
      <c r="A2564" s="3" t="s">
        <v>12970</v>
      </c>
      <c r="B2564" s="4" t="s">
        <v>12971</v>
      </c>
      <c r="C2564" s="4" t="s">
        <v>7864</v>
      </c>
    </row>
    <row r="2565" spans="1:3" x14ac:dyDescent="0.35">
      <c r="A2565" s="3" t="s">
        <v>12972</v>
      </c>
      <c r="B2565" s="4" t="s">
        <v>12973</v>
      </c>
      <c r="C2565" s="4" t="s">
        <v>7864</v>
      </c>
    </row>
    <row r="2566" spans="1:3" x14ac:dyDescent="0.35">
      <c r="A2566" s="3" t="s">
        <v>12974</v>
      </c>
      <c r="B2566" s="4" t="s">
        <v>12975</v>
      </c>
      <c r="C2566" s="4" t="s">
        <v>7864</v>
      </c>
    </row>
    <row r="2567" spans="1:3" x14ac:dyDescent="0.35">
      <c r="A2567" s="3" t="s">
        <v>12976</v>
      </c>
      <c r="B2567" s="4" t="s">
        <v>12977</v>
      </c>
      <c r="C2567" s="4" t="s">
        <v>7864</v>
      </c>
    </row>
    <row r="2568" spans="1:3" x14ac:dyDescent="0.35">
      <c r="A2568" s="3" t="s">
        <v>12978</v>
      </c>
      <c r="B2568" s="4" t="s">
        <v>12979</v>
      </c>
      <c r="C2568" s="4" t="s">
        <v>7864</v>
      </c>
    </row>
    <row r="2569" spans="1:3" x14ac:dyDescent="0.35">
      <c r="A2569" s="3" t="s">
        <v>12980</v>
      </c>
      <c r="B2569" s="4" t="s">
        <v>12981</v>
      </c>
      <c r="C2569" s="4" t="s">
        <v>7922</v>
      </c>
    </row>
    <row r="2570" spans="1:3" x14ac:dyDescent="0.35">
      <c r="A2570" s="3" t="s">
        <v>12982</v>
      </c>
      <c r="B2570" s="4" t="s">
        <v>12983</v>
      </c>
      <c r="C2570" s="4" t="s">
        <v>7922</v>
      </c>
    </row>
    <row r="2571" spans="1:3" x14ac:dyDescent="0.35">
      <c r="A2571" s="3" t="s">
        <v>12984</v>
      </c>
      <c r="B2571" s="4" t="s">
        <v>12985</v>
      </c>
      <c r="C2571" s="4" t="s">
        <v>7864</v>
      </c>
    </row>
    <row r="2572" spans="1:3" x14ac:dyDescent="0.35">
      <c r="A2572" s="3" t="s">
        <v>12986</v>
      </c>
      <c r="B2572" s="4" t="s">
        <v>12987</v>
      </c>
      <c r="C2572" s="4" t="s">
        <v>7864</v>
      </c>
    </row>
    <row r="2573" spans="1:3" x14ac:dyDescent="0.35">
      <c r="A2573" s="3" t="s">
        <v>12988</v>
      </c>
      <c r="B2573" s="4" t="s">
        <v>12989</v>
      </c>
      <c r="C2573" s="4" t="s">
        <v>7864</v>
      </c>
    </row>
    <row r="2574" spans="1:3" x14ac:dyDescent="0.35">
      <c r="A2574" s="3" t="s">
        <v>12990</v>
      </c>
      <c r="B2574" s="4" t="s">
        <v>12125</v>
      </c>
      <c r="C2574" s="4" t="s">
        <v>7864</v>
      </c>
    </row>
    <row r="2575" spans="1:3" x14ac:dyDescent="0.35">
      <c r="A2575" s="3" t="s">
        <v>12991</v>
      </c>
      <c r="B2575" s="4" t="s">
        <v>12992</v>
      </c>
      <c r="C2575" s="4" t="s">
        <v>8091</v>
      </c>
    </row>
    <row r="2576" spans="1:3" x14ac:dyDescent="0.35">
      <c r="A2576" s="3" t="s">
        <v>12993</v>
      </c>
      <c r="B2576" s="4" t="s">
        <v>12994</v>
      </c>
      <c r="C2576" s="4" t="s">
        <v>8091</v>
      </c>
    </row>
    <row r="2577" spans="1:3" x14ac:dyDescent="0.35">
      <c r="A2577" s="3" t="s">
        <v>12995</v>
      </c>
      <c r="B2577" s="4" t="s">
        <v>12996</v>
      </c>
      <c r="C2577" s="4" t="s">
        <v>8091</v>
      </c>
    </row>
    <row r="2578" spans="1:3" x14ac:dyDescent="0.35">
      <c r="A2578" s="3" t="s">
        <v>12997</v>
      </c>
      <c r="B2578" s="4" t="s">
        <v>12998</v>
      </c>
      <c r="C2578" s="4" t="s">
        <v>7864</v>
      </c>
    </row>
    <row r="2579" spans="1:3" x14ac:dyDescent="0.35">
      <c r="A2579" s="3" t="s">
        <v>12999</v>
      </c>
      <c r="B2579" s="4" t="s">
        <v>13000</v>
      </c>
      <c r="C2579" s="4" t="s">
        <v>7864</v>
      </c>
    </row>
    <row r="2580" spans="1:3" x14ac:dyDescent="0.35">
      <c r="A2580" s="3" t="s">
        <v>13001</v>
      </c>
      <c r="B2580" s="4" t="s">
        <v>13002</v>
      </c>
      <c r="C2580" s="4" t="s">
        <v>7864</v>
      </c>
    </row>
    <row r="2581" spans="1:3" x14ac:dyDescent="0.35">
      <c r="A2581" s="3" t="s">
        <v>13003</v>
      </c>
      <c r="B2581" s="4" t="s">
        <v>13004</v>
      </c>
      <c r="C2581" s="4" t="s">
        <v>7864</v>
      </c>
    </row>
    <row r="2582" spans="1:3" x14ac:dyDescent="0.35">
      <c r="A2582" s="3" t="s">
        <v>13005</v>
      </c>
      <c r="B2582" s="4" t="s">
        <v>13006</v>
      </c>
      <c r="C2582" s="4" t="s">
        <v>7864</v>
      </c>
    </row>
    <row r="2583" spans="1:3" x14ac:dyDescent="0.35">
      <c r="A2583" s="3" t="s">
        <v>13007</v>
      </c>
      <c r="B2583" s="4" t="s">
        <v>13008</v>
      </c>
      <c r="C2583" s="4" t="s">
        <v>7864</v>
      </c>
    </row>
    <row r="2584" spans="1:3" x14ac:dyDescent="0.35">
      <c r="A2584" s="3" t="s">
        <v>13009</v>
      </c>
      <c r="B2584" s="4" t="s">
        <v>13010</v>
      </c>
      <c r="C2584" s="4" t="s">
        <v>7864</v>
      </c>
    </row>
    <row r="2585" spans="1:3" x14ac:dyDescent="0.35">
      <c r="A2585" s="3" t="s">
        <v>13011</v>
      </c>
      <c r="B2585" s="4" t="s">
        <v>13012</v>
      </c>
      <c r="C2585" s="4" t="s">
        <v>7864</v>
      </c>
    </row>
    <row r="2586" spans="1:3" x14ac:dyDescent="0.35">
      <c r="A2586" s="3" t="s">
        <v>13013</v>
      </c>
      <c r="B2586" s="4" t="s">
        <v>13014</v>
      </c>
      <c r="C2586" s="4" t="s">
        <v>7864</v>
      </c>
    </row>
    <row r="2587" spans="1:3" x14ac:dyDescent="0.35">
      <c r="A2587" s="3" t="s">
        <v>13015</v>
      </c>
      <c r="B2587" s="4" t="s">
        <v>13016</v>
      </c>
      <c r="C2587" s="4" t="s">
        <v>7864</v>
      </c>
    </row>
    <row r="2588" spans="1:3" x14ac:dyDescent="0.35">
      <c r="A2588" s="3" t="s">
        <v>13017</v>
      </c>
      <c r="B2588" s="4" t="s">
        <v>13018</v>
      </c>
      <c r="C2588" s="4" t="s">
        <v>7864</v>
      </c>
    </row>
    <row r="2589" spans="1:3" x14ac:dyDescent="0.35">
      <c r="A2589" s="3" t="s">
        <v>13019</v>
      </c>
      <c r="B2589" s="4" t="s">
        <v>13020</v>
      </c>
      <c r="C2589" s="4" t="s">
        <v>7864</v>
      </c>
    </row>
    <row r="2590" spans="1:3" x14ac:dyDescent="0.35">
      <c r="A2590" s="3" t="s">
        <v>13021</v>
      </c>
      <c r="B2590" s="4" t="s">
        <v>13022</v>
      </c>
      <c r="C2590" s="4" t="s">
        <v>7864</v>
      </c>
    </row>
    <row r="2591" spans="1:3" x14ac:dyDescent="0.35">
      <c r="A2591" s="3" t="s">
        <v>13023</v>
      </c>
      <c r="B2591" s="4" t="s">
        <v>13024</v>
      </c>
      <c r="C2591" s="4" t="s">
        <v>7864</v>
      </c>
    </row>
    <row r="2592" spans="1:3" x14ac:dyDescent="0.35">
      <c r="A2592" s="3" t="s">
        <v>13025</v>
      </c>
      <c r="B2592" s="4" t="s">
        <v>13026</v>
      </c>
      <c r="C2592" s="4" t="s">
        <v>7864</v>
      </c>
    </row>
    <row r="2593" spans="1:3" x14ac:dyDescent="0.35">
      <c r="A2593" s="3" t="s">
        <v>13027</v>
      </c>
      <c r="B2593" s="4" t="s">
        <v>13028</v>
      </c>
      <c r="C2593" s="4" t="s">
        <v>7864</v>
      </c>
    </row>
    <row r="2594" spans="1:3" x14ac:dyDescent="0.35">
      <c r="A2594" s="3" t="s">
        <v>13029</v>
      </c>
      <c r="B2594" s="4" t="s">
        <v>13030</v>
      </c>
      <c r="C2594" s="4" t="s">
        <v>7864</v>
      </c>
    </row>
    <row r="2595" spans="1:3" x14ac:dyDescent="0.35">
      <c r="A2595" s="3" t="s">
        <v>13031</v>
      </c>
      <c r="B2595" s="4" t="s">
        <v>13032</v>
      </c>
      <c r="C2595" s="4" t="s">
        <v>7864</v>
      </c>
    </row>
    <row r="2596" spans="1:3" x14ac:dyDescent="0.35">
      <c r="A2596" s="3" t="s">
        <v>13033</v>
      </c>
      <c r="B2596" s="4" t="s">
        <v>13034</v>
      </c>
      <c r="C2596" s="4" t="s">
        <v>7864</v>
      </c>
    </row>
    <row r="2597" spans="1:3" x14ac:dyDescent="0.35">
      <c r="A2597" s="3" t="s">
        <v>13035</v>
      </c>
      <c r="B2597" s="4" t="s">
        <v>13036</v>
      </c>
      <c r="C2597" s="4" t="s">
        <v>7864</v>
      </c>
    </row>
    <row r="2598" spans="1:3" x14ac:dyDescent="0.35">
      <c r="A2598" s="3" t="s">
        <v>13037</v>
      </c>
      <c r="B2598" s="4" t="s">
        <v>13038</v>
      </c>
      <c r="C2598" s="4" t="s">
        <v>7864</v>
      </c>
    </row>
    <row r="2599" spans="1:3" x14ac:dyDescent="0.35">
      <c r="A2599" s="3" t="s">
        <v>13039</v>
      </c>
      <c r="B2599" s="4" t="s">
        <v>13040</v>
      </c>
      <c r="C2599" s="4" t="s">
        <v>7864</v>
      </c>
    </row>
    <row r="2600" spans="1:3" x14ac:dyDescent="0.35">
      <c r="A2600" s="3" t="s">
        <v>13041</v>
      </c>
      <c r="B2600" s="4" t="s">
        <v>13042</v>
      </c>
      <c r="C2600" s="4" t="s">
        <v>7864</v>
      </c>
    </row>
    <row r="2601" spans="1:3" x14ac:dyDescent="0.35">
      <c r="A2601" s="3" t="s">
        <v>13043</v>
      </c>
      <c r="B2601" s="4" t="s">
        <v>13044</v>
      </c>
      <c r="C2601" s="4" t="s">
        <v>7864</v>
      </c>
    </row>
    <row r="2602" spans="1:3" x14ac:dyDescent="0.35">
      <c r="A2602" s="3" t="s">
        <v>13045</v>
      </c>
      <c r="B2602" s="4" t="s">
        <v>13046</v>
      </c>
      <c r="C2602" s="4" t="s">
        <v>7864</v>
      </c>
    </row>
    <row r="2603" spans="1:3" x14ac:dyDescent="0.35">
      <c r="A2603" s="3" t="s">
        <v>13047</v>
      </c>
      <c r="B2603" s="4" t="s">
        <v>13048</v>
      </c>
      <c r="C2603" s="4" t="s">
        <v>7864</v>
      </c>
    </row>
    <row r="2604" spans="1:3" x14ac:dyDescent="0.35">
      <c r="A2604" s="3" t="s">
        <v>13049</v>
      </c>
      <c r="B2604" s="4" t="s">
        <v>13050</v>
      </c>
      <c r="C2604" s="4" t="s">
        <v>7864</v>
      </c>
    </row>
    <row r="2605" spans="1:3" x14ac:dyDescent="0.35">
      <c r="A2605" s="3" t="s">
        <v>13051</v>
      </c>
      <c r="B2605" s="4" t="s">
        <v>13052</v>
      </c>
      <c r="C2605" s="4" t="s">
        <v>7864</v>
      </c>
    </row>
    <row r="2606" spans="1:3" x14ac:dyDescent="0.35">
      <c r="A2606" s="3" t="s">
        <v>13053</v>
      </c>
      <c r="B2606" s="4" t="s">
        <v>13054</v>
      </c>
      <c r="C2606" s="4" t="s">
        <v>7864</v>
      </c>
    </row>
    <row r="2607" spans="1:3" x14ac:dyDescent="0.35">
      <c r="A2607" s="3" t="s">
        <v>13055</v>
      </c>
      <c r="B2607" s="4" t="s">
        <v>13056</v>
      </c>
      <c r="C2607" s="4" t="s">
        <v>7864</v>
      </c>
    </row>
    <row r="2608" spans="1:3" x14ac:dyDescent="0.35">
      <c r="A2608" s="3" t="s">
        <v>13057</v>
      </c>
      <c r="B2608" s="4" t="s">
        <v>13058</v>
      </c>
      <c r="C2608" s="4" t="s">
        <v>7864</v>
      </c>
    </row>
    <row r="2609" spans="1:3" x14ac:dyDescent="0.35">
      <c r="A2609" s="3" t="s">
        <v>13059</v>
      </c>
      <c r="B2609" s="4" t="s">
        <v>13060</v>
      </c>
      <c r="C2609" s="4" t="s">
        <v>7864</v>
      </c>
    </row>
    <row r="2610" spans="1:3" x14ac:dyDescent="0.35">
      <c r="A2610" s="3" t="s">
        <v>13061</v>
      </c>
      <c r="B2610" s="4" t="s">
        <v>13062</v>
      </c>
      <c r="C2610" s="4" t="s">
        <v>7864</v>
      </c>
    </row>
    <row r="2611" spans="1:3" x14ac:dyDescent="0.35">
      <c r="A2611" s="3" t="s">
        <v>13063</v>
      </c>
      <c r="B2611" s="4" t="s">
        <v>13064</v>
      </c>
      <c r="C2611" s="4" t="s">
        <v>7864</v>
      </c>
    </row>
    <row r="2612" spans="1:3" x14ac:dyDescent="0.35">
      <c r="A2612" s="3" t="s">
        <v>13065</v>
      </c>
      <c r="B2612" s="4" t="s">
        <v>13066</v>
      </c>
      <c r="C2612" s="4" t="s">
        <v>7864</v>
      </c>
    </row>
    <row r="2613" spans="1:3" x14ac:dyDescent="0.35">
      <c r="A2613" s="3" t="s">
        <v>13067</v>
      </c>
      <c r="B2613" s="4" t="s">
        <v>13068</v>
      </c>
      <c r="C2613" s="4" t="s">
        <v>7864</v>
      </c>
    </row>
    <row r="2614" spans="1:3" x14ac:dyDescent="0.35">
      <c r="A2614" s="3" t="s">
        <v>13069</v>
      </c>
      <c r="B2614" s="4" t="s">
        <v>13070</v>
      </c>
      <c r="C2614" s="4" t="s">
        <v>7864</v>
      </c>
    </row>
    <row r="2615" spans="1:3" x14ac:dyDescent="0.35">
      <c r="A2615" s="3" t="s">
        <v>13071</v>
      </c>
      <c r="B2615" s="4" t="s">
        <v>13072</v>
      </c>
      <c r="C2615" s="4" t="s">
        <v>7864</v>
      </c>
    </row>
    <row r="2616" spans="1:3" x14ac:dyDescent="0.35">
      <c r="A2616" s="3" t="s">
        <v>13073</v>
      </c>
      <c r="B2616" s="4" t="s">
        <v>13074</v>
      </c>
      <c r="C2616" s="4" t="s">
        <v>7864</v>
      </c>
    </row>
    <row r="2617" spans="1:3" x14ac:dyDescent="0.35">
      <c r="A2617" s="3" t="s">
        <v>13075</v>
      </c>
      <c r="B2617" s="4" t="s">
        <v>13076</v>
      </c>
      <c r="C2617" s="4" t="s">
        <v>7864</v>
      </c>
    </row>
    <row r="2618" spans="1:3" x14ac:dyDescent="0.35">
      <c r="A2618" s="3" t="s">
        <v>13077</v>
      </c>
      <c r="B2618" s="4" t="s">
        <v>13078</v>
      </c>
      <c r="C2618" s="4" t="s">
        <v>7864</v>
      </c>
    </row>
    <row r="2619" spans="1:3" x14ac:dyDescent="0.35">
      <c r="A2619" s="3" t="s">
        <v>13079</v>
      </c>
      <c r="B2619" s="4" t="s">
        <v>13080</v>
      </c>
      <c r="C2619" s="4" t="s">
        <v>7864</v>
      </c>
    </row>
    <row r="2620" spans="1:3" x14ac:dyDescent="0.35">
      <c r="A2620" s="3" t="s">
        <v>13081</v>
      </c>
      <c r="B2620" s="4" t="s">
        <v>13082</v>
      </c>
      <c r="C2620" s="4" t="s">
        <v>7864</v>
      </c>
    </row>
    <row r="2621" spans="1:3" x14ac:dyDescent="0.35">
      <c r="A2621" s="3" t="s">
        <v>13083</v>
      </c>
      <c r="B2621" s="4" t="s">
        <v>13084</v>
      </c>
      <c r="C2621" s="4" t="s">
        <v>7864</v>
      </c>
    </row>
    <row r="2622" spans="1:3" x14ac:dyDescent="0.35">
      <c r="A2622" s="3" t="s">
        <v>13085</v>
      </c>
      <c r="B2622" s="4" t="s">
        <v>13086</v>
      </c>
      <c r="C2622" s="4" t="s">
        <v>7922</v>
      </c>
    </row>
    <row r="2623" spans="1:3" x14ac:dyDescent="0.35">
      <c r="A2623" s="3" t="s">
        <v>13087</v>
      </c>
      <c r="B2623" s="4" t="s">
        <v>13088</v>
      </c>
      <c r="C2623" s="4" t="s">
        <v>7922</v>
      </c>
    </row>
    <row r="2624" spans="1:3" x14ac:dyDescent="0.35">
      <c r="A2624" s="3" t="s">
        <v>13089</v>
      </c>
      <c r="B2624" s="4" t="s">
        <v>13090</v>
      </c>
      <c r="C2624" s="4" t="s">
        <v>7864</v>
      </c>
    </row>
    <row r="2625" spans="1:3" x14ac:dyDescent="0.35">
      <c r="A2625" s="3" t="s">
        <v>13091</v>
      </c>
      <c r="B2625" s="4" t="s">
        <v>13092</v>
      </c>
      <c r="C2625" s="4" t="s">
        <v>7864</v>
      </c>
    </row>
    <row r="2626" spans="1:3" x14ac:dyDescent="0.35">
      <c r="A2626" s="3" t="s">
        <v>13093</v>
      </c>
      <c r="B2626" s="4" t="s">
        <v>13094</v>
      </c>
      <c r="C2626" s="4" t="s">
        <v>7864</v>
      </c>
    </row>
    <row r="2627" spans="1:3" x14ac:dyDescent="0.35">
      <c r="A2627" s="3" t="s">
        <v>13095</v>
      </c>
      <c r="B2627" s="4" t="s">
        <v>13096</v>
      </c>
      <c r="C2627" s="4" t="s">
        <v>7864</v>
      </c>
    </row>
    <row r="2628" spans="1:3" x14ac:dyDescent="0.35">
      <c r="A2628" s="3" t="s">
        <v>13097</v>
      </c>
      <c r="B2628" s="4" t="s">
        <v>13098</v>
      </c>
      <c r="C2628" s="4" t="s">
        <v>7864</v>
      </c>
    </row>
    <row r="2629" spans="1:3" x14ac:dyDescent="0.35">
      <c r="A2629" s="3" t="s">
        <v>13099</v>
      </c>
      <c r="B2629" s="4" t="s">
        <v>13100</v>
      </c>
      <c r="C2629" s="4" t="s">
        <v>7864</v>
      </c>
    </row>
    <row r="2630" spans="1:3" x14ac:dyDescent="0.35">
      <c r="A2630" s="3" t="s">
        <v>13101</v>
      </c>
      <c r="B2630" s="4" t="s">
        <v>13102</v>
      </c>
      <c r="C2630" s="4" t="s">
        <v>7864</v>
      </c>
    </row>
    <row r="2631" spans="1:3" x14ac:dyDescent="0.35">
      <c r="A2631" s="3" t="s">
        <v>13103</v>
      </c>
      <c r="B2631" s="4" t="s">
        <v>13104</v>
      </c>
      <c r="C2631" s="4" t="s">
        <v>7864</v>
      </c>
    </row>
    <row r="2632" spans="1:3" x14ac:dyDescent="0.35">
      <c r="A2632" s="3" t="s">
        <v>13105</v>
      </c>
      <c r="B2632" s="4" t="s">
        <v>13106</v>
      </c>
      <c r="C2632" s="4" t="s">
        <v>7864</v>
      </c>
    </row>
    <row r="2633" spans="1:3" x14ac:dyDescent="0.35">
      <c r="A2633" s="3" t="s">
        <v>13107</v>
      </c>
      <c r="B2633" s="4" t="s">
        <v>13108</v>
      </c>
      <c r="C2633" s="4" t="s">
        <v>7864</v>
      </c>
    </row>
    <row r="2634" spans="1:3" x14ac:dyDescent="0.35">
      <c r="A2634" s="3" t="s">
        <v>13109</v>
      </c>
      <c r="B2634" s="4" t="s">
        <v>13110</v>
      </c>
      <c r="C2634" s="4" t="s">
        <v>7864</v>
      </c>
    </row>
    <row r="2635" spans="1:3" x14ac:dyDescent="0.35">
      <c r="A2635" s="3" t="s">
        <v>13111</v>
      </c>
      <c r="B2635" s="4" t="s">
        <v>13112</v>
      </c>
      <c r="C2635" s="4" t="s">
        <v>7864</v>
      </c>
    </row>
    <row r="2636" spans="1:3" x14ac:dyDescent="0.35">
      <c r="A2636" s="3" t="s">
        <v>13113</v>
      </c>
      <c r="B2636" s="4" t="s">
        <v>13114</v>
      </c>
      <c r="C2636" s="4" t="s">
        <v>7864</v>
      </c>
    </row>
    <row r="2637" spans="1:3" x14ac:dyDescent="0.35">
      <c r="A2637" s="3" t="s">
        <v>13115</v>
      </c>
      <c r="B2637" s="4" t="s">
        <v>13116</v>
      </c>
      <c r="C2637" s="4" t="s">
        <v>7864</v>
      </c>
    </row>
    <row r="2638" spans="1:3" x14ac:dyDescent="0.35">
      <c r="A2638" s="3" t="s">
        <v>13117</v>
      </c>
      <c r="B2638" s="4" t="s">
        <v>13118</v>
      </c>
      <c r="C2638" s="4" t="s">
        <v>7864</v>
      </c>
    </row>
    <row r="2639" spans="1:3" x14ac:dyDescent="0.35">
      <c r="A2639" s="3" t="s">
        <v>13119</v>
      </c>
      <c r="B2639" s="4" t="s">
        <v>13120</v>
      </c>
      <c r="C2639" s="4" t="s">
        <v>7864</v>
      </c>
    </row>
    <row r="2640" spans="1:3" x14ac:dyDescent="0.35">
      <c r="A2640" s="3" t="s">
        <v>13121</v>
      </c>
      <c r="B2640" s="4" t="s">
        <v>13122</v>
      </c>
      <c r="C2640" s="4" t="s">
        <v>7864</v>
      </c>
    </row>
    <row r="2641" spans="1:3" x14ac:dyDescent="0.35">
      <c r="A2641" s="3" t="s">
        <v>13123</v>
      </c>
      <c r="B2641" s="4" t="s">
        <v>13124</v>
      </c>
      <c r="C2641" s="4" t="s">
        <v>7864</v>
      </c>
    </row>
    <row r="2642" spans="1:3" x14ac:dyDescent="0.35">
      <c r="A2642" s="3" t="s">
        <v>13125</v>
      </c>
      <c r="B2642" s="4" t="s">
        <v>13126</v>
      </c>
      <c r="C2642" s="4" t="s">
        <v>7864</v>
      </c>
    </row>
    <row r="2643" spans="1:3" x14ac:dyDescent="0.35">
      <c r="A2643" s="3" t="s">
        <v>13127</v>
      </c>
      <c r="B2643" s="4" t="s">
        <v>13128</v>
      </c>
      <c r="C2643" s="4" t="s">
        <v>7864</v>
      </c>
    </row>
    <row r="2644" spans="1:3" x14ac:dyDescent="0.35">
      <c r="A2644" s="3" t="s">
        <v>13129</v>
      </c>
      <c r="B2644" s="4" t="s">
        <v>13130</v>
      </c>
      <c r="C2644" s="4" t="s">
        <v>7864</v>
      </c>
    </row>
    <row r="2645" spans="1:3" x14ac:dyDescent="0.35">
      <c r="A2645" s="3" t="s">
        <v>13131</v>
      </c>
      <c r="B2645" s="4" t="s">
        <v>13132</v>
      </c>
      <c r="C2645" s="4" t="s">
        <v>7864</v>
      </c>
    </row>
    <row r="2646" spans="1:3" x14ac:dyDescent="0.35">
      <c r="A2646" s="3" t="s">
        <v>13133</v>
      </c>
      <c r="B2646" s="4" t="s">
        <v>13134</v>
      </c>
      <c r="C2646" s="4" t="s">
        <v>7864</v>
      </c>
    </row>
    <row r="2647" spans="1:3" x14ac:dyDescent="0.35">
      <c r="A2647" s="3" t="s">
        <v>13135</v>
      </c>
      <c r="B2647" s="4" t="s">
        <v>13136</v>
      </c>
      <c r="C2647" s="4" t="s">
        <v>7864</v>
      </c>
    </row>
    <row r="2648" spans="1:3" x14ac:dyDescent="0.35">
      <c r="A2648" s="3" t="s">
        <v>13137</v>
      </c>
      <c r="B2648" s="4" t="s">
        <v>13138</v>
      </c>
      <c r="C2648" s="4" t="s">
        <v>7864</v>
      </c>
    </row>
    <row r="2649" spans="1:3" x14ac:dyDescent="0.35">
      <c r="A2649" s="3" t="s">
        <v>13139</v>
      </c>
      <c r="B2649" s="4" t="s">
        <v>13140</v>
      </c>
      <c r="C2649" s="4" t="s">
        <v>7864</v>
      </c>
    </row>
    <row r="2650" spans="1:3" x14ac:dyDescent="0.35">
      <c r="A2650" s="3" t="s">
        <v>13141</v>
      </c>
      <c r="B2650" s="4" t="s">
        <v>13142</v>
      </c>
      <c r="C2650" s="4" t="s">
        <v>7864</v>
      </c>
    </row>
    <row r="2651" spans="1:3" x14ac:dyDescent="0.35">
      <c r="A2651" s="3" t="s">
        <v>13143</v>
      </c>
      <c r="B2651" s="4" t="s">
        <v>13144</v>
      </c>
      <c r="C2651" s="4" t="s">
        <v>7864</v>
      </c>
    </row>
    <row r="2652" spans="1:3" x14ac:dyDescent="0.35">
      <c r="A2652" s="3" t="s">
        <v>13145</v>
      </c>
      <c r="B2652" s="4" t="s">
        <v>13146</v>
      </c>
      <c r="C2652" s="4" t="s">
        <v>7864</v>
      </c>
    </row>
    <row r="2653" spans="1:3" x14ac:dyDescent="0.35">
      <c r="A2653" s="3" t="s">
        <v>13147</v>
      </c>
      <c r="B2653" s="4" t="s">
        <v>13148</v>
      </c>
      <c r="C2653" s="4" t="s">
        <v>7864</v>
      </c>
    </row>
    <row r="2654" spans="1:3" x14ac:dyDescent="0.35">
      <c r="A2654" s="3" t="s">
        <v>13149</v>
      </c>
      <c r="B2654" s="4" t="s">
        <v>13150</v>
      </c>
      <c r="C2654" s="4" t="s">
        <v>7864</v>
      </c>
    </row>
    <row r="2655" spans="1:3" x14ac:dyDescent="0.35">
      <c r="A2655" s="3" t="s">
        <v>13151</v>
      </c>
      <c r="B2655" s="4" t="s">
        <v>13152</v>
      </c>
      <c r="C2655" s="4" t="s">
        <v>7864</v>
      </c>
    </row>
    <row r="2656" spans="1:3" x14ac:dyDescent="0.35">
      <c r="A2656" s="3" t="s">
        <v>13153</v>
      </c>
      <c r="B2656" s="4" t="s">
        <v>13154</v>
      </c>
      <c r="C2656" s="4" t="s">
        <v>7864</v>
      </c>
    </row>
    <row r="2657" spans="1:3" x14ac:dyDescent="0.35">
      <c r="A2657" s="3" t="s">
        <v>13155</v>
      </c>
      <c r="B2657" s="4" t="s">
        <v>13156</v>
      </c>
      <c r="C2657" s="4" t="s">
        <v>7864</v>
      </c>
    </row>
    <row r="2658" spans="1:3" x14ac:dyDescent="0.35">
      <c r="A2658" s="3" t="s">
        <v>13157</v>
      </c>
      <c r="B2658" s="4" t="s">
        <v>13158</v>
      </c>
      <c r="C2658" s="4" t="s">
        <v>7864</v>
      </c>
    </row>
    <row r="2659" spans="1:3" x14ac:dyDescent="0.35">
      <c r="A2659" s="3" t="s">
        <v>13159</v>
      </c>
      <c r="B2659" s="4" t="s">
        <v>13160</v>
      </c>
      <c r="C2659" s="4" t="s">
        <v>7864</v>
      </c>
    </row>
    <row r="2660" spans="1:3" x14ac:dyDescent="0.35">
      <c r="A2660" s="3" t="s">
        <v>13161</v>
      </c>
      <c r="B2660" s="4" t="s">
        <v>13162</v>
      </c>
      <c r="C2660" s="4" t="s">
        <v>7864</v>
      </c>
    </row>
    <row r="2661" spans="1:3" x14ac:dyDescent="0.35">
      <c r="A2661" s="3" t="s">
        <v>13163</v>
      </c>
      <c r="B2661" s="4" t="s">
        <v>13164</v>
      </c>
      <c r="C2661" s="4" t="s">
        <v>7864</v>
      </c>
    </row>
    <row r="2662" spans="1:3" x14ac:dyDescent="0.35">
      <c r="A2662" s="3" t="s">
        <v>13165</v>
      </c>
      <c r="B2662" s="4" t="s">
        <v>13166</v>
      </c>
      <c r="C2662" s="4" t="s">
        <v>7864</v>
      </c>
    </row>
    <row r="2663" spans="1:3" x14ac:dyDescent="0.35">
      <c r="A2663" s="3" t="s">
        <v>13167</v>
      </c>
      <c r="B2663" s="4" t="s">
        <v>13168</v>
      </c>
      <c r="C2663" s="4" t="s">
        <v>7864</v>
      </c>
    </row>
    <row r="2664" spans="1:3" x14ac:dyDescent="0.35">
      <c r="A2664" s="3" t="s">
        <v>13169</v>
      </c>
      <c r="B2664" s="4" t="s">
        <v>13170</v>
      </c>
      <c r="C2664" s="4" t="s">
        <v>7864</v>
      </c>
    </row>
    <row r="2665" spans="1:3" x14ac:dyDescent="0.35">
      <c r="A2665" s="3" t="s">
        <v>13171</v>
      </c>
      <c r="B2665" s="4" t="s">
        <v>13172</v>
      </c>
      <c r="C2665" s="4" t="s">
        <v>7864</v>
      </c>
    </row>
    <row r="2666" spans="1:3" x14ac:dyDescent="0.35">
      <c r="A2666" s="3" t="s">
        <v>13173</v>
      </c>
      <c r="B2666" s="4" t="s">
        <v>13174</v>
      </c>
      <c r="C2666" s="4" t="s">
        <v>7864</v>
      </c>
    </row>
    <row r="2667" spans="1:3" x14ac:dyDescent="0.35">
      <c r="A2667" s="3" t="s">
        <v>13175</v>
      </c>
      <c r="B2667" s="4" t="s">
        <v>13176</v>
      </c>
      <c r="C2667" s="4" t="s">
        <v>7864</v>
      </c>
    </row>
    <row r="2668" spans="1:3" x14ac:dyDescent="0.35">
      <c r="A2668" s="3" t="s">
        <v>13177</v>
      </c>
      <c r="B2668" s="4" t="s">
        <v>13178</v>
      </c>
      <c r="C2668" s="4" t="s">
        <v>7864</v>
      </c>
    </row>
    <row r="2669" spans="1:3" x14ac:dyDescent="0.35">
      <c r="A2669" s="3" t="s">
        <v>13179</v>
      </c>
      <c r="B2669" s="4" t="s">
        <v>13180</v>
      </c>
      <c r="C2669" s="4" t="s">
        <v>7864</v>
      </c>
    </row>
    <row r="2670" spans="1:3" x14ac:dyDescent="0.35">
      <c r="A2670" s="3" t="s">
        <v>13181</v>
      </c>
      <c r="B2670" s="4" t="s">
        <v>13182</v>
      </c>
      <c r="C2670" s="4" t="s">
        <v>7922</v>
      </c>
    </row>
    <row r="2671" spans="1:3" x14ac:dyDescent="0.35">
      <c r="A2671" s="3" t="s">
        <v>13183</v>
      </c>
      <c r="B2671" s="4" t="s">
        <v>13184</v>
      </c>
      <c r="C2671" s="4" t="s">
        <v>7864</v>
      </c>
    </row>
    <row r="2672" spans="1:3" x14ac:dyDescent="0.35">
      <c r="A2672" s="3" t="s">
        <v>13185</v>
      </c>
      <c r="B2672" s="4" t="s">
        <v>13186</v>
      </c>
      <c r="C2672" s="4" t="s">
        <v>7864</v>
      </c>
    </row>
    <row r="2673" spans="1:3" x14ac:dyDescent="0.35">
      <c r="A2673" s="3" t="s">
        <v>13187</v>
      </c>
      <c r="B2673" s="4" t="s">
        <v>13188</v>
      </c>
      <c r="C2673" s="4" t="s">
        <v>7864</v>
      </c>
    </row>
    <row r="2674" spans="1:3" x14ac:dyDescent="0.35">
      <c r="A2674" s="3" t="s">
        <v>13189</v>
      </c>
      <c r="B2674" s="4" t="s">
        <v>13190</v>
      </c>
      <c r="C2674" s="4" t="s">
        <v>7905</v>
      </c>
    </row>
    <row r="2675" spans="1:3" x14ac:dyDescent="0.35">
      <c r="A2675" s="3" t="s">
        <v>13191</v>
      </c>
      <c r="B2675" s="4" t="s">
        <v>13192</v>
      </c>
      <c r="C2675" s="4" t="s">
        <v>7864</v>
      </c>
    </row>
    <row r="2676" spans="1:3" x14ac:dyDescent="0.35">
      <c r="A2676" s="3" t="s">
        <v>13193</v>
      </c>
      <c r="B2676" s="4" t="s">
        <v>13194</v>
      </c>
      <c r="C2676" s="4" t="s">
        <v>7864</v>
      </c>
    </row>
    <row r="2677" spans="1:3" x14ac:dyDescent="0.35">
      <c r="A2677" s="3" t="s">
        <v>13195</v>
      </c>
      <c r="B2677" s="4" t="s">
        <v>13196</v>
      </c>
      <c r="C2677" s="4" t="s">
        <v>7864</v>
      </c>
    </row>
    <row r="2678" spans="1:3" x14ac:dyDescent="0.35">
      <c r="A2678" s="3" t="s">
        <v>13197</v>
      </c>
      <c r="B2678" s="4" t="s">
        <v>13198</v>
      </c>
      <c r="C2678" s="4" t="s">
        <v>7864</v>
      </c>
    </row>
    <row r="2679" spans="1:3" x14ac:dyDescent="0.35">
      <c r="A2679" s="3" t="s">
        <v>13199</v>
      </c>
      <c r="B2679" s="4" t="s">
        <v>13200</v>
      </c>
      <c r="C2679" s="4" t="s">
        <v>7864</v>
      </c>
    </row>
    <row r="2680" spans="1:3" x14ac:dyDescent="0.35">
      <c r="A2680" s="3" t="s">
        <v>13201</v>
      </c>
      <c r="B2680" s="4" t="s">
        <v>13202</v>
      </c>
      <c r="C2680" s="4" t="s">
        <v>7864</v>
      </c>
    </row>
    <row r="2681" spans="1:3" x14ac:dyDescent="0.35">
      <c r="A2681" s="3" t="s">
        <v>13203</v>
      </c>
      <c r="B2681" s="4" t="s">
        <v>13204</v>
      </c>
      <c r="C2681" s="4" t="s">
        <v>7864</v>
      </c>
    </row>
    <row r="2682" spans="1:3" x14ac:dyDescent="0.35">
      <c r="A2682" s="3" t="s">
        <v>13205</v>
      </c>
      <c r="B2682" s="4" t="s">
        <v>13206</v>
      </c>
      <c r="C2682" s="4" t="s">
        <v>7864</v>
      </c>
    </row>
    <row r="2683" spans="1:3" x14ac:dyDescent="0.35">
      <c r="A2683" s="3" t="s">
        <v>13207</v>
      </c>
      <c r="B2683" s="4" t="s">
        <v>13208</v>
      </c>
      <c r="C2683" s="4" t="s">
        <v>7864</v>
      </c>
    </row>
    <row r="2684" spans="1:3" x14ac:dyDescent="0.35">
      <c r="A2684" s="3" t="s">
        <v>13209</v>
      </c>
      <c r="B2684" s="4" t="s">
        <v>13210</v>
      </c>
      <c r="C2684" s="4" t="s">
        <v>7864</v>
      </c>
    </row>
    <row r="2685" spans="1:3" x14ac:dyDescent="0.35">
      <c r="A2685" s="3" t="s">
        <v>13211</v>
      </c>
      <c r="B2685" s="4" t="s">
        <v>13212</v>
      </c>
      <c r="C2685" s="4" t="s">
        <v>7864</v>
      </c>
    </row>
    <row r="2686" spans="1:3" x14ac:dyDescent="0.35">
      <c r="A2686" s="3" t="s">
        <v>13213</v>
      </c>
      <c r="B2686" s="4" t="s">
        <v>13214</v>
      </c>
      <c r="C2686" s="4" t="s">
        <v>7864</v>
      </c>
    </row>
    <row r="2687" spans="1:3" x14ac:dyDescent="0.35">
      <c r="A2687" s="3" t="s">
        <v>13215</v>
      </c>
      <c r="B2687" s="4" t="s">
        <v>13216</v>
      </c>
      <c r="C2687" s="4" t="s">
        <v>7864</v>
      </c>
    </row>
    <row r="2688" spans="1:3" x14ac:dyDescent="0.35">
      <c r="A2688" s="3" t="s">
        <v>13217</v>
      </c>
      <c r="B2688" s="4" t="s">
        <v>13218</v>
      </c>
      <c r="C2688" s="4" t="s">
        <v>7864</v>
      </c>
    </row>
    <row r="2689" spans="1:3" x14ac:dyDescent="0.35">
      <c r="A2689" s="3" t="s">
        <v>13219</v>
      </c>
      <c r="B2689" s="4" t="s">
        <v>13220</v>
      </c>
      <c r="C2689" s="4" t="s">
        <v>7864</v>
      </c>
    </row>
    <row r="2690" spans="1:3" x14ac:dyDescent="0.35">
      <c r="A2690" s="3" t="s">
        <v>13221</v>
      </c>
      <c r="B2690" s="4" t="s">
        <v>13222</v>
      </c>
      <c r="C2690" s="4" t="s">
        <v>7864</v>
      </c>
    </row>
    <row r="2691" spans="1:3" x14ac:dyDescent="0.35">
      <c r="A2691" s="3" t="s">
        <v>13223</v>
      </c>
      <c r="B2691" s="4" t="s">
        <v>13224</v>
      </c>
      <c r="C2691" s="4" t="s">
        <v>7864</v>
      </c>
    </row>
    <row r="2692" spans="1:3" x14ac:dyDescent="0.35">
      <c r="A2692" s="3" t="s">
        <v>13225</v>
      </c>
      <c r="B2692" s="4" t="s">
        <v>13226</v>
      </c>
      <c r="C2692" s="4" t="s">
        <v>7864</v>
      </c>
    </row>
    <row r="2693" spans="1:3" x14ac:dyDescent="0.35">
      <c r="A2693" s="3" t="s">
        <v>13227</v>
      </c>
      <c r="B2693" s="4" t="s">
        <v>13228</v>
      </c>
      <c r="C2693" s="4" t="s">
        <v>7864</v>
      </c>
    </row>
    <row r="2694" spans="1:3" x14ac:dyDescent="0.35">
      <c r="A2694" s="3" t="s">
        <v>13229</v>
      </c>
      <c r="B2694" s="4" t="s">
        <v>13230</v>
      </c>
      <c r="C2694" s="4" t="s">
        <v>7864</v>
      </c>
    </row>
    <row r="2695" spans="1:3" x14ac:dyDescent="0.35">
      <c r="A2695" s="3" t="s">
        <v>13231</v>
      </c>
      <c r="B2695" s="4" t="s">
        <v>13232</v>
      </c>
      <c r="C2695" s="4" t="s">
        <v>7922</v>
      </c>
    </row>
    <row r="2696" spans="1:3" x14ac:dyDescent="0.35">
      <c r="A2696" s="3" t="s">
        <v>13233</v>
      </c>
      <c r="B2696" s="4" t="s">
        <v>13234</v>
      </c>
      <c r="C2696" s="4" t="s">
        <v>7864</v>
      </c>
    </row>
    <row r="2697" spans="1:3" x14ac:dyDescent="0.35">
      <c r="A2697" s="3" t="s">
        <v>13235</v>
      </c>
      <c r="B2697" s="4" t="s">
        <v>13236</v>
      </c>
      <c r="C2697" s="4" t="s">
        <v>7864</v>
      </c>
    </row>
    <row r="2698" spans="1:3" x14ac:dyDescent="0.35">
      <c r="A2698" s="3" t="s">
        <v>13237</v>
      </c>
      <c r="B2698" s="4" t="s">
        <v>13238</v>
      </c>
      <c r="C2698" s="4" t="s">
        <v>7864</v>
      </c>
    </row>
    <row r="2699" spans="1:3" x14ac:dyDescent="0.35">
      <c r="A2699" s="3" t="s">
        <v>13239</v>
      </c>
      <c r="B2699" s="4" t="s">
        <v>13240</v>
      </c>
      <c r="C2699" s="4" t="s">
        <v>7864</v>
      </c>
    </row>
    <row r="2700" spans="1:3" x14ac:dyDescent="0.35">
      <c r="A2700" s="3" t="s">
        <v>13241</v>
      </c>
      <c r="B2700" s="4" t="s">
        <v>13242</v>
      </c>
      <c r="C2700" s="4" t="s">
        <v>7864</v>
      </c>
    </row>
    <row r="2701" spans="1:3" x14ac:dyDescent="0.35">
      <c r="A2701" s="3" t="s">
        <v>13243</v>
      </c>
      <c r="B2701" s="4" t="s">
        <v>13244</v>
      </c>
      <c r="C2701" s="4" t="s">
        <v>7864</v>
      </c>
    </row>
    <row r="2702" spans="1:3" x14ac:dyDescent="0.35">
      <c r="A2702" s="3" t="s">
        <v>13245</v>
      </c>
      <c r="B2702" s="4" t="s">
        <v>13246</v>
      </c>
      <c r="C2702" s="4" t="s">
        <v>7864</v>
      </c>
    </row>
    <row r="2703" spans="1:3" x14ac:dyDescent="0.35">
      <c r="A2703" s="3" t="s">
        <v>13247</v>
      </c>
      <c r="B2703" s="4" t="s">
        <v>13248</v>
      </c>
      <c r="C2703" s="4" t="s">
        <v>7864</v>
      </c>
    </row>
    <row r="2704" spans="1:3" x14ac:dyDescent="0.35">
      <c r="A2704" s="3" t="s">
        <v>13249</v>
      </c>
      <c r="B2704" s="4" t="s">
        <v>13250</v>
      </c>
      <c r="C2704" s="4" t="s">
        <v>7864</v>
      </c>
    </row>
    <row r="2705" spans="1:3" x14ac:dyDescent="0.35">
      <c r="A2705" s="3" t="s">
        <v>13251</v>
      </c>
      <c r="B2705" s="4" t="s">
        <v>13252</v>
      </c>
      <c r="C2705" s="4" t="s">
        <v>7864</v>
      </c>
    </row>
    <row r="2706" spans="1:3" x14ac:dyDescent="0.35">
      <c r="A2706" s="3" t="s">
        <v>13253</v>
      </c>
      <c r="B2706" s="4" t="s">
        <v>13254</v>
      </c>
      <c r="C2706" s="4" t="s">
        <v>7864</v>
      </c>
    </row>
    <row r="2707" spans="1:3" x14ac:dyDescent="0.35">
      <c r="A2707" s="3" t="s">
        <v>13255</v>
      </c>
      <c r="B2707" s="4" t="s">
        <v>13256</v>
      </c>
      <c r="C2707" s="4" t="s">
        <v>7864</v>
      </c>
    </row>
    <row r="2708" spans="1:3" x14ac:dyDescent="0.35">
      <c r="A2708" s="3" t="s">
        <v>13257</v>
      </c>
      <c r="B2708" s="4" t="s">
        <v>13258</v>
      </c>
      <c r="C2708" s="4" t="s">
        <v>7864</v>
      </c>
    </row>
    <row r="2709" spans="1:3" x14ac:dyDescent="0.35">
      <c r="A2709" s="3" t="s">
        <v>13259</v>
      </c>
      <c r="B2709" s="4" t="s">
        <v>13260</v>
      </c>
      <c r="C2709" s="4" t="s">
        <v>7864</v>
      </c>
    </row>
    <row r="2710" spans="1:3" x14ac:dyDescent="0.35">
      <c r="A2710" s="3" t="s">
        <v>13261</v>
      </c>
      <c r="B2710" s="4" t="s">
        <v>13262</v>
      </c>
      <c r="C2710" s="4" t="s">
        <v>7864</v>
      </c>
    </row>
    <row r="2711" spans="1:3" x14ac:dyDescent="0.35">
      <c r="A2711" s="3" t="s">
        <v>13263</v>
      </c>
      <c r="B2711" s="4" t="s">
        <v>13264</v>
      </c>
      <c r="C2711" s="4" t="s">
        <v>7864</v>
      </c>
    </row>
    <row r="2712" spans="1:3" x14ac:dyDescent="0.35">
      <c r="A2712" s="3" t="s">
        <v>13265</v>
      </c>
      <c r="B2712" s="4" t="s">
        <v>13266</v>
      </c>
      <c r="C2712" s="4" t="s">
        <v>7864</v>
      </c>
    </row>
    <row r="2713" spans="1:3" x14ac:dyDescent="0.35">
      <c r="A2713" s="3" t="s">
        <v>13267</v>
      </c>
      <c r="B2713" s="4" t="s">
        <v>13268</v>
      </c>
      <c r="C2713" s="4" t="s">
        <v>7864</v>
      </c>
    </row>
    <row r="2714" spans="1:3" x14ac:dyDescent="0.35">
      <c r="A2714" s="3" t="s">
        <v>13269</v>
      </c>
      <c r="B2714" s="4" t="s">
        <v>13270</v>
      </c>
      <c r="C2714" s="4" t="s">
        <v>7864</v>
      </c>
    </row>
    <row r="2715" spans="1:3" x14ac:dyDescent="0.35">
      <c r="A2715" s="3" t="s">
        <v>13271</v>
      </c>
      <c r="B2715" s="4" t="s">
        <v>13272</v>
      </c>
      <c r="C2715" s="4" t="s">
        <v>7864</v>
      </c>
    </row>
    <row r="2716" spans="1:3" x14ac:dyDescent="0.35">
      <c r="A2716" s="3" t="s">
        <v>13273</v>
      </c>
      <c r="B2716" s="4" t="s">
        <v>13274</v>
      </c>
      <c r="C2716" s="4" t="s">
        <v>7864</v>
      </c>
    </row>
    <row r="2717" spans="1:3" x14ac:dyDescent="0.35">
      <c r="A2717" s="3" t="s">
        <v>13275</v>
      </c>
      <c r="B2717" s="4" t="s">
        <v>13276</v>
      </c>
      <c r="C2717" s="4" t="s">
        <v>7864</v>
      </c>
    </row>
    <row r="2718" spans="1:3" x14ac:dyDescent="0.35">
      <c r="A2718" s="3" t="s">
        <v>13277</v>
      </c>
      <c r="B2718" s="4" t="s">
        <v>13278</v>
      </c>
      <c r="C2718" s="4" t="s">
        <v>7864</v>
      </c>
    </row>
    <row r="2719" spans="1:3" x14ac:dyDescent="0.35">
      <c r="A2719" s="3" t="s">
        <v>13279</v>
      </c>
      <c r="B2719" s="4" t="s">
        <v>13280</v>
      </c>
      <c r="C2719" s="4" t="s">
        <v>7864</v>
      </c>
    </row>
    <row r="2720" spans="1:3" x14ac:dyDescent="0.35">
      <c r="A2720" s="3" t="s">
        <v>13281</v>
      </c>
      <c r="B2720" s="4" t="s">
        <v>13282</v>
      </c>
      <c r="C2720" s="4" t="s">
        <v>7922</v>
      </c>
    </row>
    <row r="2721" spans="1:3" x14ac:dyDescent="0.35">
      <c r="A2721" s="3" t="s">
        <v>13283</v>
      </c>
      <c r="B2721" s="4" t="s">
        <v>13284</v>
      </c>
      <c r="C2721" s="4" t="s">
        <v>7864</v>
      </c>
    </row>
    <row r="2722" spans="1:3" x14ac:dyDescent="0.35">
      <c r="A2722" s="3" t="s">
        <v>13285</v>
      </c>
      <c r="B2722" s="4" t="s">
        <v>13286</v>
      </c>
      <c r="C2722" s="4" t="s">
        <v>7864</v>
      </c>
    </row>
    <row r="2723" spans="1:3" x14ac:dyDescent="0.35">
      <c r="A2723" s="3" t="s">
        <v>13287</v>
      </c>
      <c r="B2723" s="4" t="s">
        <v>13288</v>
      </c>
      <c r="C2723" s="4" t="s">
        <v>7864</v>
      </c>
    </row>
    <row r="2724" spans="1:3" x14ac:dyDescent="0.35">
      <c r="A2724" s="3" t="s">
        <v>13289</v>
      </c>
      <c r="B2724" s="4" t="s">
        <v>13290</v>
      </c>
      <c r="C2724" s="4" t="s">
        <v>7864</v>
      </c>
    </row>
    <row r="2725" spans="1:3" x14ac:dyDescent="0.35">
      <c r="A2725" s="3" t="s">
        <v>13291</v>
      </c>
      <c r="B2725" s="4" t="s">
        <v>13292</v>
      </c>
      <c r="C2725" s="4" t="s">
        <v>7864</v>
      </c>
    </row>
    <row r="2726" spans="1:3" x14ac:dyDescent="0.35">
      <c r="A2726" s="3" t="s">
        <v>13293</v>
      </c>
      <c r="B2726" s="4" t="s">
        <v>13294</v>
      </c>
      <c r="C2726" s="4" t="s">
        <v>7864</v>
      </c>
    </row>
    <row r="2727" spans="1:3" x14ac:dyDescent="0.35">
      <c r="A2727" s="3" t="s">
        <v>13295</v>
      </c>
      <c r="B2727" s="4" t="s">
        <v>13296</v>
      </c>
      <c r="C2727" s="4" t="s">
        <v>7864</v>
      </c>
    </row>
    <row r="2728" spans="1:3" x14ac:dyDescent="0.35">
      <c r="A2728" s="3" t="s">
        <v>13297</v>
      </c>
      <c r="B2728" s="4" t="s">
        <v>13298</v>
      </c>
      <c r="C2728" s="4" t="s">
        <v>7864</v>
      </c>
    </row>
    <row r="2729" spans="1:3" x14ac:dyDescent="0.35">
      <c r="A2729" s="3" t="s">
        <v>13299</v>
      </c>
      <c r="B2729" s="4" t="s">
        <v>13300</v>
      </c>
      <c r="C2729" s="4" t="s">
        <v>7864</v>
      </c>
    </row>
    <row r="2730" spans="1:3" x14ac:dyDescent="0.35">
      <c r="A2730" s="3" t="s">
        <v>13301</v>
      </c>
      <c r="B2730" s="4" t="s">
        <v>13302</v>
      </c>
      <c r="C2730" s="4" t="s">
        <v>7864</v>
      </c>
    </row>
    <row r="2731" spans="1:3" x14ac:dyDescent="0.35">
      <c r="A2731" s="3" t="s">
        <v>13303</v>
      </c>
      <c r="B2731" s="4" t="s">
        <v>13304</v>
      </c>
      <c r="C2731" s="4" t="s">
        <v>7864</v>
      </c>
    </row>
    <row r="2732" spans="1:3" x14ac:dyDescent="0.35">
      <c r="A2732" s="3" t="s">
        <v>13305</v>
      </c>
      <c r="B2732" s="4" t="s">
        <v>13306</v>
      </c>
      <c r="C2732" s="4" t="s">
        <v>7864</v>
      </c>
    </row>
    <row r="2733" spans="1:3" x14ac:dyDescent="0.35">
      <c r="A2733" s="3" t="s">
        <v>13307</v>
      </c>
      <c r="B2733" s="4" t="s">
        <v>13308</v>
      </c>
      <c r="C2733" s="4" t="s">
        <v>7864</v>
      </c>
    </row>
    <row r="2734" spans="1:3" x14ac:dyDescent="0.35">
      <c r="A2734" s="3" t="s">
        <v>13309</v>
      </c>
      <c r="B2734" s="4" t="s">
        <v>13310</v>
      </c>
      <c r="C2734" s="4" t="s">
        <v>7864</v>
      </c>
    </row>
    <row r="2735" spans="1:3" x14ac:dyDescent="0.35">
      <c r="A2735" s="3" t="s">
        <v>13311</v>
      </c>
      <c r="B2735" s="4" t="s">
        <v>13312</v>
      </c>
      <c r="C2735" s="4" t="s">
        <v>7864</v>
      </c>
    </row>
    <row r="2736" spans="1:3" x14ac:dyDescent="0.35">
      <c r="A2736" s="3" t="s">
        <v>13313</v>
      </c>
      <c r="B2736" s="4" t="s">
        <v>13314</v>
      </c>
      <c r="C2736" s="4" t="s">
        <v>7864</v>
      </c>
    </row>
    <row r="2737" spans="1:3" x14ac:dyDescent="0.35">
      <c r="A2737" s="3" t="s">
        <v>13315</v>
      </c>
      <c r="B2737" s="4" t="s">
        <v>13316</v>
      </c>
      <c r="C2737" s="4" t="s">
        <v>7864</v>
      </c>
    </row>
    <row r="2738" spans="1:3" x14ac:dyDescent="0.35">
      <c r="A2738" s="3" t="s">
        <v>13317</v>
      </c>
      <c r="B2738" s="4" t="s">
        <v>13318</v>
      </c>
      <c r="C2738" s="4" t="s">
        <v>7864</v>
      </c>
    </row>
    <row r="2739" spans="1:3" x14ac:dyDescent="0.35">
      <c r="A2739" s="3" t="s">
        <v>13319</v>
      </c>
      <c r="B2739" s="4" t="s">
        <v>13320</v>
      </c>
      <c r="C2739" s="4" t="s">
        <v>7864</v>
      </c>
    </row>
    <row r="2740" spans="1:3" x14ac:dyDescent="0.35">
      <c r="A2740" s="3" t="s">
        <v>13321</v>
      </c>
      <c r="B2740" s="4" t="s">
        <v>13322</v>
      </c>
      <c r="C2740" s="4" t="s">
        <v>7864</v>
      </c>
    </row>
    <row r="2741" spans="1:3" x14ac:dyDescent="0.35">
      <c r="A2741" s="3" t="s">
        <v>13323</v>
      </c>
      <c r="B2741" s="4" t="s">
        <v>13324</v>
      </c>
      <c r="C2741" s="4" t="s">
        <v>7864</v>
      </c>
    </row>
    <row r="2742" spans="1:3" x14ac:dyDescent="0.35">
      <c r="A2742" s="3" t="s">
        <v>13325</v>
      </c>
      <c r="B2742" s="4" t="s">
        <v>13326</v>
      </c>
      <c r="C2742" s="4" t="s">
        <v>7864</v>
      </c>
    </row>
    <row r="2743" spans="1:3" x14ac:dyDescent="0.35">
      <c r="A2743" s="3" t="s">
        <v>13327</v>
      </c>
      <c r="B2743" s="4" t="s">
        <v>13328</v>
      </c>
      <c r="C2743" s="4" t="s">
        <v>7864</v>
      </c>
    </row>
    <row r="2744" spans="1:3" x14ac:dyDescent="0.35">
      <c r="A2744" s="3" t="s">
        <v>13329</v>
      </c>
      <c r="B2744" s="4" t="s">
        <v>13330</v>
      </c>
      <c r="C2744" s="4" t="s">
        <v>7864</v>
      </c>
    </row>
    <row r="2745" spans="1:3" x14ac:dyDescent="0.35">
      <c r="A2745" s="3" t="s">
        <v>13331</v>
      </c>
      <c r="B2745" s="4" t="s">
        <v>13332</v>
      </c>
      <c r="C2745" s="4" t="s">
        <v>7864</v>
      </c>
    </row>
    <row r="2746" spans="1:3" x14ac:dyDescent="0.35">
      <c r="A2746" s="3" t="s">
        <v>13333</v>
      </c>
      <c r="B2746" s="4" t="s">
        <v>13334</v>
      </c>
      <c r="C2746" s="4" t="s">
        <v>8091</v>
      </c>
    </row>
    <row r="2747" spans="1:3" x14ac:dyDescent="0.35">
      <c r="A2747" s="3" t="s">
        <v>13335</v>
      </c>
      <c r="B2747" s="4" t="s">
        <v>13336</v>
      </c>
      <c r="C2747" s="4" t="s">
        <v>8091</v>
      </c>
    </row>
    <row r="2748" spans="1:3" x14ac:dyDescent="0.35">
      <c r="A2748" s="3" t="s">
        <v>13337</v>
      </c>
      <c r="B2748" s="4" t="s">
        <v>13338</v>
      </c>
      <c r="C2748" s="4" t="s">
        <v>8091</v>
      </c>
    </row>
    <row r="2749" spans="1:3" x14ac:dyDescent="0.35">
      <c r="A2749" s="3" t="s">
        <v>13339</v>
      </c>
      <c r="B2749" s="4" t="s">
        <v>13340</v>
      </c>
      <c r="C2749" s="4" t="s">
        <v>8091</v>
      </c>
    </row>
    <row r="2750" spans="1:3" x14ac:dyDescent="0.35">
      <c r="A2750" s="3" t="s">
        <v>13341</v>
      </c>
      <c r="B2750" s="4" t="s">
        <v>13342</v>
      </c>
      <c r="C2750" s="4" t="s">
        <v>7864</v>
      </c>
    </row>
    <row r="2751" spans="1:3" x14ac:dyDescent="0.35">
      <c r="A2751" s="3" t="s">
        <v>13343</v>
      </c>
      <c r="B2751" s="4" t="s">
        <v>13344</v>
      </c>
      <c r="C2751" s="4" t="s">
        <v>7864</v>
      </c>
    </row>
    <row r="2752" spans="1:3" x14ac:dyDescent="0.35">
      <c r="A2752" s="3" t="s">
        <v>13345</v>
      </c>
      <c r="B2752" s="4" t="s">
        <v>13346</v>
      </c>
      <c r="C2752" s="4" t="s">
        <v>7922</v>
      </c>
    </row>
    <row r="2753" spans="1:3" x14ac:dyDescent="0.35">
      <c r="A2753" s="3" t="s">
        <v>13347</v>
      </c>
      <c r="B2753" s="4" t="s">
        <v>13348</v>
      </c>
      <c r="C2753" s="4" t="s">
        <v>7864</v>
      </c>
    </row>
    <row r="2754" spans="1:3" x14ac:dyDescent="0.35">
      <c r="A2754" s="3" t="s">
        <v>13349</v>
      </c>
      <c r="B2754" s="4" t="s">
        <v>13350</v>
      </c>
      <c r="C2754" s="4" t="s">
        <v>7864</v>
      </c>
    </row>
    <row r="2755" spans="1:3" x14ac:dyDescent="0.35">
      <c r="A2755" s="3" t="s">
        <v>13351</v>
      </c>
      <c r="B2755" s="4" t="s">
        <v>13352</v>
      </c>
      <c r="C2755" s="4" t="s">
        <v>7864</v>
      </c>
    </row>
    <row r="2756" spans="1:3" x14ac:dyDescent="0.35">
      <c r="A2756" s="3" t="s">
        <v>13353</v>
      </c>
      <c r="B2756" s="4" t="s">
        <v>13354</v>
      </c>
      <c r="C2756" s="4" t="s">
        <v>7922</v>
      </c>
    </row>
    <row r="2757" spans="1:3" x14ac:dyDescent="0.35">
      <c r="A2757" s="3" t="s">
        <v>13355</v>
      </c>
      <c r="B2757" s="4" t="s">
        <v>13356</v>
      </c>
      <c r="C2757" s="4" t="s">
        <v>7922</v>
      </c>
    </row>
    <row r="2758" spans="1:3" x14ac:dyDescent="0.35">
      <c r="A2758" s="3" t="s">
        <v>13357</v>
      </c>
      <c r="B2758" s="4" t="s">
        <v>13358</v>
      </c>
      <c r="C2758" s="4" t="s">
        <v>7864</v>
      </c>
    </row>
    <row r="2759" spans="1:3" x14ac:dyDescent="0.35">
      <c r="A2759" s="3" t="s">
        <v>13359</v>
      </c>
      <c r="B2759" s="4" t="s">
        <v>13360</v>
      </c>
      <c r="C2759" s="4" t="s">
        <v>7864</v>
      </c>
    </row>
    <row r="2760" spans="1:3" x14ac:dyDescent="0.35">
      <c r="A2760" s="3" t="s">
        <v>13361</v>
      </c>
      <c r="B2760" s="4" t="s">
        <v>13362</v>
      </c>
      <c r="C2760" s="4" t="s">
        <v>7864</v>
      </c>
    </row>
    <row r="2761" spans="1:3" x14ac:dyDescent="0.35">
      <c r="A2761" s="3" t="s">
        <v>13363</v>
      </c>
      <c r="B2761" s="4" t="s">
        <v>13364</v>
      </c>
      <c r="C2761" s="4" t="s">
        <v>7864</v>
      </c>
    </row>
    <row r="2762" spans="1:3" x14ac:dyDescent="0.35">
      <c r="A2762" s="3" t="s">
        <v>13365</v>
      </c>
      <c r="B2762" s="4" t="s">
        <v>13366</v>
      </c>
      <c r="C2762" s="4" t="s">
        <v>7864</v>
      </c>
    </row>
    <row r="2763" spans="1:3" x14ac:dyDescent="0.35">
      <c r="A2763" s="3" t="s">
        <v>13367</v>
      </c>
      <c r="B2763" s="4" t="s">
        <v>13368</v>
      </c>
      <c r="C2763" s="4" t="s">
        <v>7864</v>
      </c>
    </row>
    <row r="2764" spans="1:3" x14ac:dyDescent="0.35">
      <c r="A2764" s="3" t="s">
        <v>13369</v>
      </c>
      <c r="B2764" s="4" t="s">
        <v>13370</v>
      </c>
      <c r="C2764" s="4" t="s">
        <v>7864</v>
      </c>
    </row>
    <row r="2765" spans="1:3" x14ac:dyDescent="0.35">
      <c r="A2765" s="3" t="s">
        <v>13371</v>
      </c>
      <c r="B2765" s="4" t="s">
        <v>13372</v>
      </c>
      <c r="C2765" s="4" t="s">
        <v>7864</v>
      </c>
    </row>
    <row r="2766" spans="1:3" x14ac:dyDescent="0.35">
      <c r="A2766" s="3" t="s">
        <v>13373</v>
      </c>
      <c r="B2766" s="4" t="s">
        <v>13374</v>
      </c>
      <c r="C2766" s="4" t="s">
        <v>7864</v>
      </c>
    </row>
    <row r="2767" spans="1:3" x14ac:dyDescent="0.35">
      <c r="A2767" s="3" t="s">
        <v>13375</v>
      </c>
      <c r="B2767" s="4" t="s">
        <v>13376</v>
      </c>
      <c r="C2767" s="4" t="s">
        <v>7864</v>
      </c>
    </row>
    <row r="2768" spans="1:3" x14ac:dyDescent="0.35">
      <c r="A2768" s="3" t="s">
        <v>13377</v>
      </c>
      <c r="B2768" s="4" t="s">
        <v>13378</v>
      </c>
      <c r="C2768" s="4" t="s">
        <v>7864</v>
      </c>
    </row>
    <row r="2769" spans="1:3" x14ac:dyDescent="0.35">
      <c r="A2769" s="3" t="s">
        <v>13379</v>
      </c>
      <c r="B2769" s="4" t="s">
        <v>13380</v>
      </c>
      <c r="C2769" s="4" t="s">
        <v>7864</v>
      </c>
    </row>
    <row r="2770" spans="1:3" x14ac:dyDescent="0.35">
      <c r="A2770" s="3" t="s">
        <v>13381</v>
      </c>
      <c r="B2770" s="4" t="s">
        <v>13382</v>
      </c>
      <c r="C2770" s="4" t="s">
        <v>7864</v>
      </c>
    </row>
    <row r="2771" spans="1:3" x14ac:dyDescent="0.35">
      <c r="A2771" s="3" t="s">
        <v>13383</v>
      </c>
      <c r="B2771" s="4" t="s">
        <v>13384</v>
      </c>
      <c r="C2771" s="4" t="s">
        <v>7864</v>
      </c>
    </row>
    <row r="2772" spans="1:3" x14ac:dyDescent="0.35">
      <c r="A2772" s="3" t="s">
        <v>13385</v>
      </c>
      <c r="B2772" s="4" t="s">
        <v>13386</v>
      </c>
      <c r="C2772" s="4" t="s">
        <v>7864</v>
      </c>
    </row>
    <row r="2773" spans="1:3" x14ac:dyDescent="0.35">
      <c r="A2773" s="3" t="s">
        <v>13387</v>
      </c>
      <c r="B2773" s="4" t="s">
        <v>13388</v>
      </c>
      <c r="C2773" s="4" t="s">
        <v>7864</v>
      </c>
    </row>
    <row r="2774" spans="1:3" x14ac:dyDescent="0.35">
      <c r="A2774" s="3" t="s">
        <v>13389</v>
      </c>
      <c r="B2774" s="4" t="s">
        <v>13390</v>
      </c>
      <c r="C2774" s="4" t="s">
        <v>7864</v>
      </c>
    </row>
    <row r="2775" spans="1:3" x14ac:dyDescent="0.35">
      <c r="A2775" s="3" t="s">
        <v>13391</v>
      </c>
      <c r="B2775" s="4" t="s">
        <v>13392</v>
      </c>
      <c r="C2775" s="4" t="s">
        <v>7864</v>
      </c>
    </row>
    <row r="2776" spans="1:3" x14ac:dyDescent="0.35">
      <c r="A2776" s="3" t="s">
        <v>13393</v>
      </c>
      <c r="B2776" s="4" t="s">
        <v>13394</v>
      </c>
      <c r="C2776" s="4" t="s">
        <v>7864</v>
      </c>
    </row>
    <row r="2777" spans="1:3" x14ac:dyDescent="0.35">
      <c r="A2777" s="3" t="s">
        <v>13395</v>
      </c>
      <c r="B2777" s="4" t="s">
        <v>13396</v>
      </c>
      <c r="C2777" s="4" t="s">
        <v>7864</v>
      </c>
    </row>
    <row r="2778" spans="1:3" x14ac:dyDescent="0.35">
      <c r="A2778" s="3" t="s">
        <v>13397</v>
      </c>
      <c r="B2778" s="4" t="s">
        <v>13398</v>
      </c>
      <c r="C2778" s="4" t="s">
        <v>7864</v>
      </c>
    </row>
    <row r="2779" spans="1:3" x14ac:dyDescent="0.35">
      <c r="A2779" s="3" t="s">
        <v>13399</v>
      </c>
      <c r="B2779" s="4" t="s">
        <v>13400</v>
      </c>
      <c r="C2779" s="4" t="s">
        <v>7864</v>
      </c>
    </row>
    <row r="2780" spans="1:3" x14ac:dyDescent="0.35">
      <c r="A2780" s="3" t="s">
        <v>13401</v>
      </c>
      <c r="B2780" s="4" t="s">
        <v>13402</v>
      </c>
      <c r="C2780" s="4" t="s">
        <v>7864</v>
      </c>
    </row>
    <row r="2781" spans="1:3" x14ac:dyDescent="0.35">
      <c r="A2781" s="3" t="s">
        <v>13403</v>
      </c>
      <c r="B2781" s="4" t="s">
        <v>13404</v>
      </c>
      <c r="C2781" s="4" t="s">
        <v>7864</v>
      </c>
    </row>
    <row r="2782" spans="1:3" x14ac:dyDescent="0.35">
      <c r="A2782" s="3" t="s">
        <v>13405</v>
      </c>
      <c r="B2782" s="4" t="s">
        <v>13406</v>
      </c>
      <c r="C2782" s="4" t="s">
        <v>7864</v>
      </c>
    </row>
    <row r="2783" spans="1:3" x14ac:dyDescent="0.35">
      <c r="A2783" s="3" t="s">
        <v>13407</v>
      </c>
      <c r="B2783" s="4" t="s">
        <v>13408</v>
      </c>
      <c r="C2783" s="4" t="s">
        <v>7864</v>
      </c>
    </row>
    <row r="2784" spans="1:3" x14ac:dyDescent="0.35">
      <c r="A2784" s="3" t="s">
        <v>13409</v>
      </c>
      <c r="B2784" s="4" t="s">
        <v>13410</v>
      </c>
      <c r="C2784" s="4" t="s">
        <v>7864</v>
      </c>
    </row>
    <row r="2785" spans="1:3" x14ac:dyDescent="0.35">
      <c r="A2785" s="3" t="s">
        <v>13411</v>
      </c>
      <c r="B2785" s="4" t="s">
        <v>13412</v>
      </c>
      <c r="C2785" s="4" t="s">
        <v>7864</v>
      </c>
    </row>
    <row r="2786" spans="1:3" x14ac:dyDescent="0.35">
      <c r="A2786" s="3" t="s">
        <v>13413</v>
      </c>
      <c r="B2786" s="4" t="s">
        <v>13414</v>
      </c>
      <c r="C2786" s="4" t="s">
        <v>7864</v>
      </c>
    </row>
    <row r="2787" spans="1:3" x14ac:dyDescent="0.35">
      <c r="A2787" s="3" t="s">
        <v>13415</v>
      </c>
      <c r="B2787" s="4" t="s">
        <v>13416</v>
      </c>
      <c r="C2787" s="4" t="s">
        <v>7864</v>
      </c>
    </row>
    <row r="2788" spans="1:3" x14ac:dyDescent="0.35">
      <c r="A2788" s="3" t="s">
        <v>13417</v>
      </c>
      <c r="B2788" s="4" t="s">
        <v>13418</v>
      </c>
      <c r="C2788" s="4" t="s">
        <v>7864</v>
      </c>
    </row>
    <row r="2789" spans="1:3" x14ac:dyDescent="0.35">
      <c r="A2789" s="3" t="s">
        <v>13419</v>
      </c>
      <c r="B2789" s="4" t="s">
        <v>13420</v>
      </c>
      <c r="C2789" s="4" t="s">
        <v>7864</v>
      </c>
    </row>
    <row r="2790" spans="1:3" x14ac:dyDescent="0.35">
      <c r="A2790" s="3" t="s">
        <v>13421</v>
      </c>
      <c r="B2790" s="4" t="s">
        <v>13422</v>
      </c>
      <c r="C2790" s="4" t="s">
        <v>7864</v>
      </c>
    </row>
    <row r="2791" spans="1:3" x14ac:dyDescent="0.35">
      <c r="A2791" s="3" t="s">
        <v>13423</v>
      </c>
      <c r="B2791" s="4" t="s">
        <v>13424</v>
      </c>
      <c r="C2791" s="4" t="s">
        <v>7864</v>
      </c>
    </row>
    <row r="2792" spans="1:3" x14ac:dyDescent="0.35">
      <c r="A2792" s="3" t="s">
        <v>13425</v>
      </c>
      <c r="B2792" s="4" t="s">
        <v>13426</v>
      </c>
      <c r="C2792" s="4" t="s">
        <v>7864</v>
      </c>
    </row>
    <row r="2793" spans="1:3" x14ac:dyDescent="0.35">
      <c r="A2793" s="3" t="s">
        <v>13427</v>
      </c>
      <c r="B2793" s="4" t="s">
        <v>13428</v>
      </c>
      <c r="C2793" s="4" t="s">
        <v>7864</v>
      </c>
    </row>
    <row r="2794" spans="1:3" x14ac:dyDescent="0.35">
      <c r="A2794" s="3" t="s">
        <v>13429</v>
      </c>
      <c r="B2794" s="4" t="s">
        <v>13430</v>
      </c>
      <c r="C2794" s="4" t="s">
        <v>7864</v>
      </c>
    </row>
    <row r="2795" spans="1:3" x14ac:dyDescent="0.35">
      <c r="A2795" s="3" t="s">
        <v>13431</v>
      </c>
      <c r="B2795" s="4" t="s">
        <v>13432</v>
      </c>
      <c r="C2795" s="4" t="s">
        <v>7864</v>
      </c>
    </row>
    <row r="2796" spans="1:3" x14ac:dyDescent="0.35">
      <c r="A2796" s="3" t="s">
        <v>13433</v>
      </c>
      <c r="B2796" s="4" t="s">
        <v>13434</v>
      </c>
      <c r="C2796" s="4" t="s">
        <v>7864</v>
      </c>
    </row>
    <row r="2797" spans="1:3" x14ac:dyDescent="0.35">
      <c r="A2797" s="3" t="s">
        <v>13435</v>
      </c>
      <c r="B2797" s="4" t="s">
        <v>13436</v>
      </c>
      <c r="C2797" s="4" t="s">
        <v>7905</v>
      </c>
    </row>
    <row r="2798" spans="1:3" x14ac:dyDescent="0.35">
      <c r="A2798" s="3" t="s">
        <v>13437</v>
      </c>
      <c r="B2798" s="4" t="s">
        <v>13438</v>
      </c>
      <c r="C2798" s="4" t="s">
        <v>7905</v>
      </c>
    </row>
    <row r="2799" spans="1:3" x14ac:dyDescent="0.35">
      <c r="A2799" s="3" t="s">
        <v>13439</v>
      </c>
      <c r="B2799" s="4" t="s">
        <v>13440</v>
      </c>
      <c r="C2799" s="4" t="s">
        <v>7905</v>
      </c>
    </row>
    <row r="2800" spans="1:3" x14ac:dyDescent="0.35">
      <c r="A2800" s="3" t="s">
        <v>13441</v>
      </c>
      <c r="B2800" s="4" t="s">
        <v>13442</v>
      </c>
      <c r="C2800" s="4" t="s">
        <v>7905</v>
      </c>
    </row>
    <row r="2801" spans="1:3" x14ac:dyDescent="0.35">
      <c r="A2801" s="3" t="s">
        <v>13443</v>
      </c>
      <c r="B2801" s="4" t="s">
        <v>13444</v>
      </c>
      <c r="C2801" s="4" t="s">
        <v>7905</v>
      </c>
    </row>
    <row r="2802" spans="1:3" x14ac:dyDescent="0.35">
      <c r="A2802" s="3" t="s">
        <v>13445</v>
      </c>
      <c r="B2802" s="4" t="s">
        <v>13446</v>
      </c>
      <c r="C2802" s="4" t="s">
        <v>7864</v>
      </c>
    </row>
    <row r="2803" spans="1:3" x14ac:dyDescent="0.35">
      <c r="A2803" s="3" t="s">
        <v>13447</v>
      </c>
      <c r="B2803" s="4" t="s">
        <v>13448</v>
      </c>
      <c r="C2803" s="4" t="s">
        <v>7864</v>
      </c>
    </row>
    <row r="2804" spans="1:3" x14ac:dyDescent="0.35">
      <c r="A2804" s="3" t="s">
        <v>13449</v>
      </c>
      <c r="B2804" s="4" t="s">
        <v>13450</v>
      </c>
      <c r="C2804" s="4" t="s">
        <v>7864</v>
      </c>
    </row>
    <row r="2805" spans="1:3" x14ac:dyDescent="0.35">
      <c r="A2805" s="3" t="s">
        <v>13451</v>
      </c>
      <c r="B2805" s="4" t="s">
        <v>13452</v>
      </c>
      <c r="C2805" s="4" t="s">
        <v>7864</v>
      </c>
    </row>
    <row r="2806" spans="1:3" x14ac:dyDescent="0.35">
      <c r="A2806" s="3" t="s">
        <v>13453</v>
      </c>
      <c r="B2806" s="4" t="s">
        <v>13454</v>
      </c>
      <c r="C2806" s="4" t="s">
        <v>7864</v>
      </c>
    </row>
    <row r="2807" spans="1:3" x14ac:dyDescent="0.35">
      <c r="A2807" s="3" t="s">
        <v>13455</v>
      </c>
      <c r="B2807" s="4" t="s">
        <v>13456</v>
      </c>
      <c r="C2807" s="4" t="s">
        <v>7864</v>
      </c>
    </row>
    <row r="2808" spans="1:3" x14ac:dyDescent="0.35">
      <c r="A2808" s="3" t="s">
        <v>13457</v>
      </c>
      <c r="B2808" s="4" t="s">
        <v>13458</v>
      </c>
      <c r="C2808" s="4" t="s">
        <v>7864</v>
      </c>
    </row>
    <row r="2809" spans="1:3" x14ac:dyDescent="0.35">
      <c r="A2809" s="3" t="s">
        <v>13459</v>
      </c>
      <c r="B2809" s="4" t="s">
        <v>13460</v>
      </c>
      <c r="C2809" s="4" t="s">
        <v>7864</v>
      </c>
    </row>
    <row r="2810" spans="1:3" x14ac:dyDescent="0.35">
      <c r="A2810" s="3" t="s">
        <v>13461</v>
      </c>
      <c r="B2810" s="4" t="s">
        <v>13462</v>
      </c>
      <c r="C2810" s="4" t="s">
        <v>7864</v>
      </c>
    </row>
    <row r="2811" spans="1:3" x14ac:dyDescent="0.35">
      <c r="A2811" s="3" t="s">
        <v>13463</v>
      </c>
      <c r="B2811" s="4" t="s">
        <v>13464</v>
      </c>
      <c r="C2811" s="4" t="s">
        <v>7864</v>
      </c>
    </row>
    <row r="2812" spans="1:3" x14ac:dyDescent="0.35">
      <c r="A2812" s="3" t="s">
        <v>13465</v>
      </c>
      <c r="B2812" s="4" t="s">
        <v>13466</v>
      </c>
      <c r="C2812" s="4" t="s">
        <v>7864</v>
      </c>
    </row>
    <row r="2813" spans="1:3" x14ac:dyDescent="0.35">
      <c r="A2813" s="3" t="s">
        <v>13467</v>
      </c>
      <c r="B2813" s="4" t="s">
        <v>13468</v>
      </c>
      <c r="C2813" s="4" t="s">
        <v>7864</v>
      </c>
    </row>
    <row r="2814" spans="1:3" x14ac:dyDescent="0.35">
      <c r="A2814" s="3" t="s">
        <v>13469</v>
      </c>
      <c r="B2814" s="4" t="s">
        <v>13470</v>
      </c>
      <c r="C2814" s="4" t="s">
        <v>7864</v>
      </c>
    </row>
    <row r="2815" spans="1:3" x14ac:dyDescent="0.35">
      <c r="A2815" s="3" t="s">
        <v>13471</v>
      </c>
      <c r="B2815" s="4" t="s">
        <v>13472</v>
      </c>
      <c r="C2815" s="4" t="s">
        <v>7864</v>
      </c>
    </row>
    <row r="2816" spans="1:3" x14ac:dyDescent="0.35">
      <c r="A2816" s="3" t="s">
        <v>13473</v>
      </c>
      <c r="B2816" s="4" t="s">
        <v>13474</v>
      </c>
      <c r="C2816" s="4" t="s">
        <v>7864</v>
      </c>
    </row>
    <row r="2817" spans="1:3" x14ac:dyDescent="0.35">
      <c r="A2817" s="3" t="s">
        <v>13475</v>
      </c>
      <c r="B2817" s="4" t="s">
        <v>13476</v>
      </c>
      <c r="C2817" s="4" t="s">
        <v>7864</v>
      </c>
    </row>
    <row r="2818" spans="1:3" x14ac:dyDescent="0.35">
      <c r="A2818" s="3" t="s">
        <v>13477</v>
      </c>
      <c r="B2818" s="4" t="s">
        <v>13478</v>
      </c>
      <c r="C2818" s="4" t="s">
        <v>7864</v>
      </c>
    </row>
    <row r="2819" spans="1:3" x14ac:dyDescent="0.35">
      <c r="A2819" s="3" t="s">
        <v>13479</v>
      </c>
      <c r="B2819" s="4" t="s">
        <v>13480</v>
      </c>
      <c r="C2819" s="4" t="s">
        <v>7864</v>
      </c>
    </row>
    <row r="2820" spans="1:3" x14ac:dyDescent="0.35">
      <c r="A2820" s="3" t="s">
        <v>13481</v>
      </c>
      <c r="B2820" s="4" t="s">
        <v>13482</v>
      </c>
      <c r="C2820" s="4" t="s">
        <v>7864</v>
      </c>
    </row>
    <row r="2821" spans="1:3" x14ac:dyDescent="0.35">
      <c r="A2821" s="3" t="s">
        <v>13483</v>
      </c>
      <c r="B2821" s="4" t="s">
        <v>13484</v>
      </c>
      <c r="C2821" s="4" t="s">
        <v>7864</v>
      </c>
    </row>
    <row r="2822" spans="1:3" x14ac:dyDescent="0.35">
      <c r="A2822" s="3" t="s">
        <v>13485</v>
      </c>
      <c r="B2822" s="4" t="s">
        <v>13486</v>
      </c>
      <c r="C2822" s="4" t="s">
        <v>7864</v>
      </c>
    </row>
    <row r="2823" spans="1:3" x14ac:dyDescent="0.35">
      <c r="A2823" s="3" t="s">
        <v>13487</v>
      </c>
      <c r="B2823" s="4" t="s">
        <v>13488</v>
      </c>
      <c r="C2823" s="4" t="s">
        <v>7864</v>
      </c>
    </row>
    <row r="2824" spans="1:3" x14ac:dyDescent="0.35">
      <c r="A2824" s="3" t="s">
        <v>13489</v>
      </c>
      <c r="B2824" s="4" t="s">
        <v>13490</v>
      </c>
      <c r="C2824" s="4" t="s">
        <v>7864</v>
      </c>
    </row>
    <row r="2825" spans="1:3" x14ac:dyDescent="0.35">
      <c r="A2825" s="3" t="s">
        <v>13491</v>
      </c>
      <c r="B2825" s="4" t="s">
        <v>13492</v>
      </c>
      <c r="C2825" s="4" t="s">
        <v>7864</v>
      </c>
    </row>
    <row r="2826" spans="1:3" x14ac:dyDescent="0.35">
      <c r="A2826" s="3" t="s">
        <v>13493</v>
      </c>
      <c r="B2826" s="4" t="s">
        <v>13494</v>
      </c>
      <c r="C2826" s="4" t="s">
        <v>7864</v>
      </c>
    </row>
    <row r="2827" spans="1:3" x14ac:dyDescent="0.35">
      <c r="A2827" s="3" t="s">
        <v>13495</v>
      </c>
      <c r="B2827" s="4" t="s">
        <v>13496</v>
      </c>
      <c r="C2827" s="4" t="s">
        <v>7864</v>
      </c>
    </row>
    <row r="2828" spans="1:3" x14ac:dyDescent="0.35">
      <c r="A2828" s="3" t="s">
        <v>13497</v>
      </c>
      <c r="B2828" s="4" t="s">
        <v>13498</v>
      </c>
      <c r="C2828" s="4" t="s">
        <v>7864</v>
      </c>
    </row>
    <row r="2829" spans="1:3" x14ac:dyDescent="0.35">
      <c r="A2829" s="3" t="s">
        <v>13499</v>
      </c>
      <c r="B2829" s="4" t="s">
        <v>8237</v>
      </c>
      <c r="C2829" s="4" t="s">
        <v>7864</v>
      </c>
    </row>
    <row r="2830" spans="1:3" x14ac:dyDescent="0.35">
      <c r="A2830" s="3" t="s">
        <v>13500</v>
      </c>
      <c r="B2830" s="4" t="s">
        <v>13501</v>
      </c>
      <c r="C2830" s="4" t="s">
        <v>7864</v>
      </c>
    </row>
    <row r="2831" spans="1:3" x14ac:dyDescent="0.35">
      <c r="A2831" s="3" t="s">
        <v>13502</v>
      </c>
      <c r="B2831" s="4" t="s">
        <v>13503</v>
      </c>
      <c r="C2831" s="4" t="s">
        <v>7864</v>
      </c>
    </row>
    <row r="2832" spans="1:3" x14ac:dyDescent="0.35">
      <c r="A2832" s="3" t="s">
        <v>13504</v>
      </c>
      <c r="B2832" s="4" t="s">
        <v>13505</v>
      </c>
      <c r="C2832" s="4" t="s">
        <v>7864</v>
      </c>
    </row>
    <row r="2833" spans="1:3" x14ac:dyDescent="0.35">
      <c r="A2833" s="3" t="s">
        <v>13506</v>
      </c>
      <c r="B2833" s="4" t="s">
        <v>13507</v>
      </c>
      <c r="C2833" s="4" t="s">
        <v>7864</v>
      </c>
    </row>
    <row r="2834" spans="1:3" x14ac:dyDescent="0.35">
      <c r="A2834" s="3" t="s">
        <v>13508</v>
      </c>
      <c r="B2834" s="4" t="s">
        <v>13509</v>
      </c>
      <c r="C2834" s="4" t="s">
        <v>7922</v>
      </c>
    </row>
    <row r="2835" spans="1:3" x14ac:dyDescent="0.35">
      <c r="A2835" s="3" t="s">
        <v>13510</v>
      </c>
      <c r="B2835" s="4" t="s">
        <v>13511</v>
      </c>
      <c r="C2835" s="4" t="s">
        <v>8091</v>
      </c>
    </row>
    <row r="2836" spans="1:3" x14ac:dyDescent="0.35">
      <c r="A2836" s="3" t="s">
        <v>13512</v>
      </c>
      <c r="B2836" s="4" t="s">
        <v>13513</v>
      </c>
      <c r="C2836" s="4" t="s">
        <v>8091</v>
      </c>
    </row>
    <row r="2837" spans="1:3" x14ac:dyDescent="0.35">
      <c r="A2837" s="3" t="s">
        <v>13514</v>
      </c>
      <c r="B2837" s="4" t="s">
        <v>13515</v>
      </c>
      <c r="C2837" s="4" t="s">
        <v>7864</v>
      </c>
    </row>
    <row r="2838" spans="1:3" x14ac:dyDescent="0.35">
      <c r="A2838" s="3" t="s">
        <v>13516</v>
      </c>
      <c r="B2838" s="4" t="s">
        <v>13517</v>
      </c>
      <c r="C2838" s="4" t="s">
        <v>7864</v>
      </c>
    </row>
    <row r="2839" spans="1:3" x14ac:dyDescent="0.35">
      <c r="A2839" s="3" t="s">
        <v>13518</v>
      </c>
      <c r="B2839" s="4" t="s">
        <v>13519</v>
      </c>
      <c r="C2839" s="4" t="s">
        <v>7864</v>
      </c>
    </row>
    <row r="2840" spans="1:3" x14ac:dyDescent="0.35">
      <c r="A2840" s="3" t="s">
        <v>13520</v>
      </c>
      <c r="B2840" s="4" t="s">
        <v>13521</v>
      </c>
      <c r="C2840" s="4" t="s">
        <v>7864</v>
      </c>
    </row>
    <row r="2841" spans="1:3" x14ac:dyDescent="0.35">
      <c r="A2841" s="3" t="s">
        <v>13522</v>
      </c>
      <c r="B2841" s="4" t="s">
        <v>13523</v>
      </c>
      <c r="C2841" s="4" t="s">
        <v>7864</v>
      </c>
    </row>
    <row r="2842" spans="1:3" x14ac:dyDescent="0.35">
      <c r="A2842" s="3" t="s">
        <v>13524</v>
      </c>
      <c r="B2842" s="4" t="s">
        <v>13525</v>
      </c>
      <c r="C2842" s="4" t="s">
        <v>7864</v>
      </c>
    </row>
    <row r="2843" spans="1:3" x14ac:dyDescent="0.35">
      <c r="A2843" s="3" t="s">
        <v>13526</v>
      </c>
      <c r="B2843" s="4" t="s">
        <v>13527</v>
      </c>
      <c r="C2843" s="4" t="s">
        <v>7864</v>
      </c>
    </row>
    <row r="2844" spans="1:3" x14ac:dyDescent="0.35">
      <c r="A2844" s="3" t="s">
        <v>13528</v>
      </c>
      <c r="B2844" s="4" t="s">
        <v>13529</v>
      </c>
      <c r="C2844" s="4" t="s">
        <v>7864</v>
      </c>
    </row>
    <row r="2845" spans="1:3" x14ac:dyDescent="0.35">
      <c r="A2845" s="3" t="s">
        <v>13530</v>
      </c>
      <c r="B2845" s="4" t="s">
        <v>13531</v>
      </c>
      <c r="C2845" s="4" t="s">
        <v>7864</v>
      </c>
    </row>
    <row r="2846" spans="1:3" x14ac:dyDescent="0.35">
      <c r="A2846" s="3" t="s">
        <v>13532</v>
      </c>
      <c r="B2846" s="4" t="s">
        <v>13533</v>
      </c>
      <c r="C2846" s="4" t="s">
        <v>7864</v>
      </c>
    </row>
    <row r="2847" spans="1:3" x14ac:dyDescent="0.35">
      <c r="A2847" s="3" t="s">
        <v>13534</v>
      </c>
      <c r="B2847" s="4" t="s">
        <v>13535</v>
      </c>
      <c r="C2847" s="4" t="s">
        <v>7864</v>
      </c>
    </row>
    <row r="2848" spans="1:3" x14ac:dyDescent="0.35">
      <c r="A2848" s="3" t="s">
        <v>13536</v>
      </c>
      <c r="B2848" s="4" t="s">
        <v>13537</v>
      </c>
      <c r="C2848" s="4" t="s">
        <v>7864</v>
      </c>
    </row>
    <row r="2849" spans="1:3" x14ac:dyDescent="0.35">
      <c r="A2849" s="3" t="s">
        <v>13538</v>
      </c>
      <c r="B2849" s="4" t="s">
        <v>13539</v>
      </c>
      <c r="C2849" s="4" t="s">
        <v>7864</v>
      </c>
    </row>
    <row r="2850" spans="1:3" x14ac:dyDescent="0.35">
      <c r="A2850" s="3" t="s">
        <v>13540</v>
      </c>
      <c r="B2850" s="4" t="s">
        <v>13541</v>
      </c>
      <c r="C2850" s="4" t="s">
        <v>7864</v>
      </c>
    </row>
    <row r="2851" spans="1:3" x14ac:dyDescent="0.35">
      <c r="A2851" s="3" t="s">
        <v>13542</v>
      </c>
      <c r="B2851" s="4" t="s">
        <v>13543</v>
      </c>
      <c r="C2851" s="4" t="s">
        <v>7864</v>
      </c>
    </row>
    <row r="2852" spans="1:3" x14ac:dyDescent="0.35">
      <c r="A2852" s="3" t="s">
        <v>13544</v>
      </c>
      <c r="B2852" s="4" t="s">
        <v>13545</v>
      </c>
      <c r="C2852" s="4" t="s">
        <v>7864</v>
      </c>
    </row>
    <row r="2853" spans="1:3" x14ac:dyDescent="0.35">
      <c r="A2853" s="3" t="s">
        <v>13546</v>
      </c>
      <c r="B2853" s="4" t="s">
        <v>13547</v>
      </c>
      <c r="C2853" s="4" t="s">
        <v>7864</v>
      </c>
    </row>
    <row r="2854" spans="1:3" x14ac:dyDescent="0.35">
      <c r="A2854" s="3" t="s">
        <v>13548</v>
      </c>
      <c r="B2854" s="4" t="s">
        <v>13549</v>
      </c>
      <c r="C2854" s="4" t="s">
        <v>7864</v>
      </c>
    </row>
    <row r="2855" spans="1:3" x14ac:dyDescent="0.35">
      <c r="A2855" s="3" t="s">
        <v>13550</v>
      </c>
      <c r="B2855" s="4" t="s">
        <v>13551</v>
      </c>
      <c r="C2855" s="4" t="s">
        <v>7864</v>
      </c>
    </row>
    <row r="2856" spans="1:3" x14ac:dyDescent="0.35">
      <c r="A2856" s="3" t="s">
        <v>13552</v>
      </c>
      <c r="B2856" s="4" t="s">
        <v>13553</v>
      </c>
      <c r="C2856" s="4" t="s">
        <v>7864</v>
      </c>
    </row>
    <row r="2857" spans="1:3" x14ac:dyDescent="0.35">
      <c r="A2857" s="3" t="s">
        <v>13554</v>
      </c>
      <c r="B2857" s="4" t="s">
        <v>13555</v>
      </c>
      <c r="C2857" s="4" t="s">
        <v>7864</v>
      </c>
    </row>
    <row r="2858" spans="1:3" x14ac:dyDescent="0.35">
      <c r="A2858" s="3" t="s">
        <v>13556</v>
      </c>
      <c r="B2858" s="4" t="s">
        <v>13557</v>
      </c>
      <c r="C2858" s="4" t="s">
        <v>7864</v>
      </c>
    </row>
    <row r="2859" spans="1:3" x14ac:dyDescent="0.35">
      <c r="A2859" s="3" t="s">
        <v>13558</v>
      </c>
      <c r="B2859" s="4" t="s">
        <v>13559</v>
      </c>
      <c r="C2859" s="4" t="s">
        <v>7864</v>
      </c>
    </row>
    <row r="2860" spans="1:3" x14ac:dyDescent="0.35">
      <c r="A2860" s="3" t="s">
        <v>13560</v>
      </c>
      <c r="B2860" s="4" t="s">
        <v>13561</v>
      </c>
      <c r="C2860" s="4" t="s">
        <v>7864</v>
      </c>
    </row>
    <row r="2861" spans="1:3" x14ac:dyDescent="0.35">
      <c r="A2861" s="3" t="s">
        <v>13562</v>
      </c>
      <c r="B2861" s="4" t="s">
        <v>13563</v>
      </c>
      <c r="C2861" s="4" t="s">
        <v>7864</v>
      </c>
    </row>
    <row r="2862" spans="1:3" x14ac:dyDescent="0.35">
      <c r="A2862" s="3" t="s">
        <v>13564</v>
      </c>
      <c r="B2862" s="4" t="s">
        <v>13565</v>
      </c>
      <c r="C2862" s="4" t="s">
        <v>7864</v>
      </c>
    </row>
    <row r="2863" spans="1:3" x14ac:dyDescent="0.35">
      <c r="A2863" s="3" t="s">
        <v>13566</v>
      </c>
      <c r="B2863" s="4" t="s">
        <v>13567</v>
      </c>
      <c r="C2863" s="4" t="s">
        <v>7864</v>
      </c>
    </row>
    <row r="2864" spans="1:3" x14ac:dyDescent="0.35">
      <c r="A2864" s="3" t="s">
        <v>13568</v>
      </c>
      <c r="B2864" s="4" t="s">
        <v>13569</v>
      </c>
      <c r="C2864" s="4" t="s">
        <v>7864</v>
      </c>
    </row>
    <row r="2865" spans="1:3" x14ac:dyDescent="0.35">
      <c r="A2865" s="3" t="s">
        <v>13570</v>
      </c>
      <c r="B2865" s="4" t="s">
        <v>13571</v>
      </c>
      <c r="C2865" s="4" t="s">
        <v>7864</v>
      </c>
    </row>
    <row r="2866" spans="1:3" x14ac:dyDescent="0.35">
      <c r="A2866" s="3" t="s">
        <v>13572</v>
      </c>
      <c r="B2866" s="4" t="s">
        <v>13573</v>
      </c>
      <c r="C2866" s="4" t="s">
        <v>7864</v>
      </c>
    </row>
    <row r="2867" spans="1:3" x14ac:dyDescent="0.35">
      <c r="A2867" s="3" t="s">
        <v>13574</v>
      </c>
      <c r="B2867" s="4" t="s">
        <v>13575</v>
      </c>
      <c r="C2867" s="4" t="s">
        <v>7864</v>
      </c>
    </row>
    <row r="2868" spans="1:3" x14ac:dyDescent="0.35">
      <c r="A2868" s="3" t="s">
        <v>13576</v>
      </c>
      <c r="B2868" s="4" t="s">
        <v>13577</v>
      </c>
      <c r="C2868" s="4" t="s">
        <v>7864</v>
      </c>
    </row>
    <row r="2869" spans="1:3" x14ac:dyDescent="0.35">
      <c r="A2869" s="3" t="s">
        <v>13578</v>
      </c>
      <c r="B2869" s="4" t="s">
        <v>13579</v>
      </c>
      <c r="C2869" s="4" t="s">
        <v>7864</v>
      </c>
    </row>
    <row r="2870" spans="1:3" x14ac:dyDescent="0.35">
      <c r="A2870" s="3" t="s">
        <v>13580</v>
      </c>
      <c r="B2870" s="4" t="s">
        <v>13581</v>
      </c>
      <c r="C2870" s="4" t="s">
        <v>7864</v>
      </c>
    </row>
    <row r="2871" spans="1:3" x14ac:dyDescent="0.35">
      <c r="A2871" s="3" t="s">
        <v>13582</v>
      </c>
      <c r="B2871" s="4" t="s">
        <v>13583</v>
      </c>
      <c r="C2871" s="4" t="s">
        <v>7864</v>
      </c>
    </row>
    <row r="2872" spans="1:3" x14ac:dyDescent="0.35">
      <c r="A2872" s="3" t="s">
        <v>13584</v>
      </c>
      <c r="B2872" s="4" t="s">
        <v>13585</v>
      </c>
      <c r="C2872" s="4" t="s">
        <v>7864</v>
      </c>
    </row>
    <row r="2873" spans="1:3" x14ac:dyDescent="0.35">
      <c r="A2873" s="3" t="s">
        <v>13586</v>
      </c>
      <c r="B2873" s="4" t="s">
        <v>13587</v>
      </c>
      <c r="C2873" s="4" t="s">
        <v>7922</v>
      </c>
    </row>
    <row r="2874" spans="1:3" x14ac:dyDescent="0.35">
      <c r="A2874" s="3" t="s">
        <v>13588</v>
      </c>
      <c r="B2874" s="4" t="s">
        <v>13589</v>
      </c>
      <c r="C2874" s="4" t="s">
        <v>7922</v>
      </c>
    </row>
    <row r="2875" spans="1:3" x14ac:dyDescent="0.35">
      <c r="A2875" s="3" t="s">
        <v>13590</v>
      </c>
      <c r="B2875" s="4" t="s">
        <v>13591</v>
      </c>
      <c r="C2875" s="4" t="s">
        <v>7922</v>
      </c>
    </row>
    <row r="2876" spans="1:3" x14ac:dyDescent="0.35">
      <c r="A2876" s="3" t="s">
        <v>13592</v>
      </c>
      <c r="B2876" s="4" t="s">
        <v>13593</v>
      </c>
      <c r="C2876" s="4" t="s">
        <v>7922</v>
      </c>
    </row>
    <row r="2877" spans="1:3" x14ac:dyDescent="0.35">
      <c r="A2877" s="3" t="s">
        <v>13594</v>
      </c>
      <c r="B2877" s="4" t="s">
        <v>13595</v>
      </c>
      <c r="C2877" s="4" t="s">
        <v>7922</v>
      </c>
    </row>
    <row r="2878" spans="1:3" x14ac:dyDescent="0.35">
      <c r="A2878" s="3" t="s">
        <v>13596</v>
      </c>
      <c r="B2878" s="4" t="s">
        <v>13597</v>
      </c>
      <c r="C2878" s="4" t="s">
        <v>7864</v>
      </c>
    </row>
    <row r="2879" spans="1:3" x14ac:dyDescent="0.35">
      <c r="A2879" s="3" t="s">
        <v>13598</v>
      </c>
      <c r="B2879" s="4" t="s">
        <v>13599</v>
      </c>
      <c r="C2879" s="4" t="s">
        <v>7864</v>
      </c>
    </row>
    <row r="2880" spans="1:3" x14ac:dyDescent="0.35">
      <c r="A2880" s="3" t="s">
        <v>13600</v>
      </c>
      <c r="B2880" s="4" t="s">
        <v>13601</v>
      </c>
      <c r="C2880" s="4" t="s">
        <v>7864</v>
      </c>
    </row>
    <row r="2881" spans="1:3" x14ac:dyDescent="0.35">
      <c r="A2881" s="3" t="s">
        <v>13602</v>
      </c>
      <c r="B2881" s="4" t="s">
        <v>13603</v>
      </c>
      <c r="C2881" s="4" t="s">
        <v>7864</v>
      </c>
    </row>
    <row r="2882" spans="1:3" x14ac:dyDescent="0.35">
      <c r="A2882" s="3" t="s">
        <v>13604</v>
      </c>
      <c r="B2882" s="4" t="s">
        <v>13605</v>
      </c>
      <c r="C2882" s="4" t="s">
        <v>7864</v>
      </c>
    </row>
    <row r="2883" spans="1:3" x14ac:dyDescent="0.35">
      <c r="A2883" s="3" t="s">
        <v>13606</v>
      </c>
      <c r="B2883" s="4" t="s">
        <v>13607</v>
      </c>
      <c r="C2883" s="4" t="s">
        <v>7864</v>
      </c>
    </row>
    <row r="2884" spans="1:3" x14ac:dyDescent="0.35">
      <c r="A2884" s="3" t="s">
        <v>13608</v>
      </c>
      <c r="B2884" s="4" t="s">
        <v>13609</v>
      </c>
      <c r="C2884" s="4" t="s">
        <v>7864</v>
      </c>
    </row>
    <row r="2885" spans="1:3" x14ac:dyDescent="0.35">
      <c r="A2885" s="3" t="s">
        <v>13610</v>
      </c>
      <c r="B2885" s="4" t="s">
        <v>13611</v>
      </c>
      <c r="C2885" s="4" t="s">
        <v>7864</v>
      </c>
    </row>
    <row r="2886" spans="1:3" x14ac:dyDescent="0.35">
      <c r="A2886" s="3" t="s">
        <v>13612</v>
      </c>
      <c r="B2886" s="4" t="s">
        <v>13613</v>
      </c>
      <c r="C2886" s="4" t="s">
        <v>7864</v>
      </c>
    </row>
    <row r="2887" spans="1:3" x14ac:dyDescent="0.35">
      <c r="A2887" s="3" t="s">
        <v>13614</v>
      </c>
      <c r="B2887" s="4" t="s">
        <v>13615</v>
      </c>
      <c r="C2887" s="4" t="s">
        <v>7864</v>
      </c>
    </row>
    <row r="2888" spans="1:3" x14ac:dyDescent="0.35">
      <c r="A2888" s="3" t="s">
        <v>13616</v>
      </c>
      <c r="B2888" s="4" t="s">
        <v>13617</v>
      </c>
      <c r="C2888" s="4" t="s">
        <v>7864</v>
      </c>
    </row>
    <row r="2889" spans="1:3" x14ac:dyDescent="0.35">
      <c r="A2889" s="3" t="s">
        <v>13618</v>
      </c>
      <c r="B2889" s="4" t="s">
        <v>13619</v>
      </c>
      <c r="C2889" s="4" t="s">
        <v>7864</v>
      </c>
    </row>
    <row r="2890" spans="1:3" x14ac:dyDescent="0.35">
      <c r="A2890" s="3" t="s">
        <v>13620</v>
      </c>
      <c r="B2890" s="4" t="s">
        <v>13621</v>
      </c>
      <c r="C2890" s="4" t="s">
        <v>7864</v>
      </c>
    </row>
    <row r="2891" spans="1:3" x14ac:dyDescent="0.35">
      <c r="A2891" s="3" t="s">
        <v>13622</v>
      </c>
      <c r="B2891" s="4" t="s">
        <v>9395</v>
      </c>
      <c r="C2891" s="4" t="s">
        <v>7864</v>
      </c>
    </row>
    <row r="2892" spans="1:3" x14ac:dyDescent="0.35">
      <c r="A2892" s="3" t="s">
        <v>13623</v>
      </c>
      <c r="B2892" s="4" t="s">
        <v>13624</v>
      </c>
      <c r="C2892" s="4" t="s">
        <v>7864</v>
      </c>
    </row>
    <row r="2893" spans="1:3" x14ac:dyDescent="0.35">
      <c r="A2893" s="3" t="s">
        <v>13625</v>
      </c>
      <c r="B2893" s="4" t="s">
        <v>13626</v>
      </c>
      <c r="C2893" s="4" t="s">
        <v>7864</v>
      </c>
    </row>
    <row r="2894" spans="1:3" x14ac:dyDescent="0.35">
      <c r="A2894" s="3" t="s">
        <v>13627</v>
      </c>
      <c r="B2894" s="4" t="s">
        <v>13628</v>
      </c>
      <c r="C2894" s="4" t="s">
        <v>7864</v>
      </c>
    </row>
    <row r="2895" spans="1:3" x14ac:dyDescent="0.35">
      <c r="A2895" s="3" t="s">
        <v>13629</v>
      </c>
      <c r="B2895" s="4" t="s">
        <v>13630</v>
      </c>
      <c r="C2895" s="4" t="s">
        <v>7864</v>
      </c>
    </row>
    <row r="2896" spans="1:3" x14ac:dyDescent="0.35">
      <c r="A2896" s="3" t="s">
        <v>13631</v>
      </c>
      <c r="B2896" s="4" t="s">
        <v>13632</v>
      </c>
      <c r="C2896" s="4" t="s">
        <v>7864</v>
      </c>
    </row>
    <row r="2897" spans="1:3" x14ac:dyDescent="0.35">
      <c r="A2897" s="3" t="s">
        <v>13633</v>
      </c>
      <c r="B2897" s="4" t="s">
        <v>13634</v>
      </c>
      <c r="C2897" s="4" t="s">
        <v>7864</v>
      </c>
    </row>
    <row r="2898" spans="1:3" x14ac:dyDescent="0.35">
      <c r="A2898" s="3" t="s">
        <v>13635</v>
      </c>
      <c r="B2898" s="4" t="s">
        <v>13636</v>
      </c>
      <c r="C2898" s="4" t="s">
        <v>7864</v>
      </c>
    </row>
    <row r="2899" spans="1:3" x14ac:dyDescent="0.35">
      <c r="A2899" s="3" t="s">
        <v>13637</v>
      </c>
      <c r="B2899" s="4" t="s">
        <v>13638</v>
      </c>
      <c r="C2899" s="4" t="s">
        <v>7864</v>
      </c>
    </row>
    <row r="2900" spans="1:3" x14ac:dyDescent="0.35">
      <c r="A2900" s="3" t="s">
        <v>13639</v>
      </c>
      <c r="B2900" s="4" t="s">
        <v>13640</v>
      </c>
      <c r="C2900" s="4" t="s">
        <v>7864</v>
      </c>
    </row>
    <row r="2901" spans="1:3" x14ac:dyDescent="0.35">
      <c r="A2901" s="3" t="s">
        <v>13641</v>
      </c>
      <c r="B2901" s="4" t="s">
        <v>13642</v>
      </c>
      <c r="C2901" s="4" t="s">
        <v>7864</v>
      </c>
    </row>
    <row r="2902" spans="1:3" x14ac:dyDescent="0.35">
      <c r="A2902" s="3" t="s">
        <v>13643</v>
      </c>
      <c r="B2902" s="4" t="s">
        <v>13644</v>
      </c>
      <c r="C2902" s="4" t="s">
        <v>7864</v>
      </c>
    </row>
    <row r="2903" spans="1:3" x14ac:dyDescent="0.35">
      <c r="A2903" s="3" t="s">
        <v>13645</v>
      </c>
      <c r="B2903" s="4" t="s">
        <v>13646</v>
      </c>
      <c r="C2903" s="4" t="s">
        <v>7864</v>
      </c>
    </row>
    <row r="2904" spans="1:3" x14ac:dyDescent="0.35">
      <c r="A2904" s="3" t="s">
        <v>13647</v>
      </c>
      <c r="B2904" s="4" t="s">
        <v>13648</v>
      </c>
      <c r="C2904" s="4" t="s">
        <v>7864</v>
      </c>
    </row>
    <row r="2905" spans="1:3" x14ac:dyDescent="0.35">
      <c r="A2905" s="3" t="s">
        <v>13649</v>
      </c>
      <c r="B2905" s="4" t="s">
        <v>13650</v>
      </c>
      <c r="C2905" s="4" t="s">
        <v>7905</v>
      </c>
    </row>
    <row r="2906" spans="1:3" x14ac:dyDescent="0.35">
      <c r="A2906" s="3" t="s">
        <v>13651</v>
      </c>
      <c r="B2906" s="4" t="s">
        <v>13652</v>
      </c>
      <c r="C2906" s="4" t="s">
        <v>7864</v>
      </c>
    </row>
    <row r="2907" spans="1:3" x14ac:dyDescent="0.35">
      <c r="A2907" s="3" t="s">
        <v>13653</v>
      </c>
      <c r="B2907" s="4" t="s">
        <v>13654</v>
      </c>
      <c r="C2907" s="4" t="s">
        <v>7864</v>
      </c>
    </row>
    <row r="2908" spans="1:3" x14ac:dyDescent="0.35">
      <c r="A2908" s="3" t="s">
        <v>13655</v>
      </c>
      <c r="B2908" s="4" t="s">
        <v>13656</v>
      </c>
      <c r="C2908" s="4" t="s">
        <v>7864</v>
      </c>
    </row>
    <row r="2909" spans="1:3" x14ac:dyDescent="0.35">
      <c r="A2909" s="3" t="s">
        <v>13657</v>
      </c>
      <c r="B2909" s="4" t="s">
        <v>13658</v>
      </c>
      <c r="C2909" s="4" t="s">
        <v>7864</v>
      </c>
    </row>
    <row r="2910" spans="1:3" x14ac:dyDescent="0.35">
      <c r="A2910" s="3" t="s">
        <v>13659</v>
      </c>
      <c r="B2910" s="4" t="s">
        <v>13660</v>
      </c>
      <c r="C2910" s="4" t="s">
        <v>7864</v>
      </c>
    </row>
    <row r="2911" spans="1:3" x14ac:dyDescent="0.35">
      <c r="A2911" s="3" t="s">
        <v>13661</v>
      </c>
      <c r="B2911" s="4" t="s">
        <v>13662</v>
      </c>
      <c r="C2911" s="4" t="s">
        <v>7864</v>
      </c>
    </row>
    <row r="2912" spans="1:3" x14ac:dyDescent="0.35">
      <c r="A2912" s="3" t="s">
        <v>13663</v>
      </c>
      <c r="B2912" s="4" t="s">
        <v>13664</v>
      </c>
      <c r="C2912" s="4" t="s">
        <v>7864</v>
      </c>
    </row>
    <row r="2913" spans="1:3" x14ac:dyDescent="0.35">
      <c r="A2913" s="3" t="s">
        <v>13665</v>
      </c>
      <c r="B2913" s="4" t="s">
        <v>13666</v>
      </c>
      <c r="C2913" s="4" t="s">
        <v>7864</v>
      </c>
    </row>
    <row r="2914" spans="1:3" x14ac:dyDescent="0.35">
      <c r="A2914" s="3" t="s">
        <v>13667</v>
      </c>
      <c r="B2914" s="4" t="s">
        <v>13668</v>
      </c>
      <c r="C2914" s="4" t="s">
        <v>7864</v>
      </c>
    </row>
    <row r="2915" spans="1:3" x14ac:dyDescent="0.35">
      <c r="A2915" s="3" t="s">
        <v>13669</v>
      </c>
      <c r="B2915" s="4" t="s">
        <v>13670</v>
      </c>
      <c r="C2915" s="4" t="s">
        <v>7864</v>
      </c>
    </row>
    <row r="2916" spans="1:3" x14ac:dyDescent="0.35">
      <c r="A2916" s="3" t="s">
        <v>13671</v>
      </c>
      <c r="B2916" s="4" t="s">
        <v>13672</v>
      </c>
      <c r="C2916" s="4" t="s">
        <v>7864</v>
      </c>
    </row>
    <row r="2917" spans="1:3" x14ac:dyDescent="0.35">
      <c r="A2917" s="3" t="s">
        <v>13673</v>
      </c>
      <c r="B2917" s="4" t="s">
        <v>13674</v>
      </c>
      <c r="C2917" s="4" t="s">
        <v>7864</v>
      </c>
    </row>
    <row r="2918" spans="1:3" x14ac:dyDescent="0.35">
      <c r="A2918" s="3" t="s">
        <v>13675</v>
      </c>
      <c r="B2918" s="4" t="s">
        <v>13676</v>
      </c>
      <c r="C2918" s="4" t="s">
        <v>7864</v>
      </c>
    </row>
    <row r="2919" spans="1:3" x14ac:dyDescent="0.35">
      <c r="A2919" s="3" t="s">
        <v>13677</v>
      </c>
      <c r="B2919" s="4" t="s">
        <v>13678</v>
      </c>
      <c r="C2919" s="4" t="s">
        <v>7864</v>
      </c>
    </row>
    <row r="2920" spans="1:3" x14ac:dyDescent="0.35">
      <c r="A2920" s="3" t="s">
        <v>13679</v>
      </c>
      <c r="B2920" s="4" t="s">
        <v>13680</v>
      </c>
      <c r="C2920" s="4" t="s">
        <v>7864</v>
      </c>
    </row>
    <row r="2921" spans="1:3" x14ac:dyDescent="0.35">
      <c r="A2921" s="3" t="s">
        <v>13681</v>
      </c>
      <c r="B2921" s="4" t="s">
        <v>13682</v>
      </c>
      <c r="C2921" s="4" t="s">
        <v>7864</v>
      </c>
    </row>
    <row r="2922" spans="1:3" x14ac:dyDescent="0.35">
      <c r="A2922" s="3" t="s">
        <v>13683</v>
      </c>
      <c r="B2922" s="4" t="s">
        <v>13684</v>
      </c>
      <c r="C2922" s="4" t="s">
        <v>7864</v>
      </c>
    </row>
    <row r="2923" spans="1:3" x14ac:dyDescent="0.35">
      <c r="A2923" s="3" t="s">
        <v>13685</v>
      </c>
      <c r="B2923" s="4" t="s">
        <v>13686</v>
      </c>
      <c r="C2923" s="4" t="s">
        <v>7864</v>
      </c>
    </row>
    <row r="2924" spans="1:3" x14ac:dyDescent="0.35">
      <c r="A2924" s="3" t="s">
        <v>13687</v>
      </c>
      <c r="B2924" s="4" t="s">
        <v>13372</v>
      </c>
      <c r="C2924" s="4" t="s">
        <v>7864</v>
      </c>
    </row>
    <row r="2925" spans="1:3" x14ac:dyDescent="0.35">
      <c r="A2925" s="3" t="s">
        <v>13688</v>
      </c>
      <c r="B2925" s="4" t="s">
        <v>13689</v>
      </c>
      <c r="C2925" s="4" t="s">
        <v>7864</v>
      </c>
    </row>
    <row r="2926" spans="1:3" x14ac:dyDescent="0.35">
      <c r="A2926" s="3" t="s">
        <v>13690</v>
      </c>
      <c r="B2926" s="4" t="s">
        <v>13691</v>
      </c>
      <c r="C2926" s="4" t="s">
        <v>7922</v>
      </c>
    </row>
    <row r="2927" spans="1:3" x14ac:dyDescent="0.35">
      <c r="A2927" s="3" t="s">
        <v>13692</v>
      </c>
      <c r="B2927" s="4" t="s">
        <v>13693</v>
      </c>
      <c r="C2927" s="4" t="s">
        <v>7864</v>
      </c>
    </row>
    <row r="2928" spans="1:3" x14ac:dyDescent="0.35">
      <c r="A2928" s="3" t="s">
        <v>13694</v>
      </c>
      <c r="B2928" s="4" t="s">
        <v>13695</v>
      </c>
      <c r="C2928" s="4" t="s">
        <v>7864</v>
      </c>
    </row>
    <row r="2929" spans="1:3" x14ac:dyDescent="0.35">
      <c r="A2929" s="3" t="s">
        <v>13696</v>
      </c>
      <c r="B2929" s="4" t="s">
        <v>13697</v>
      </c>
      <c r="C2929" s="4" t="s">
        <v>7922</v>
      </c>
    </row>
    <row r="2930" spans="1:3" x14ac:dyDescent="0.35">
      <c r="A2930" s="3" t="s">
        <v>13698</v>
      </c>
      <c r="B2930" s="4" t="s">
        <v>13699</v>
      </c>
      <c r="C2930" s="4" t="s">
        <v>7864</v>
      </c>
    </row>
    <row r="2931" spans="1:3" x14ac:dyDescent="0.35">
      <c r="A2931" s="3" t="s">
        <v>13700</v>
      </c>
      <c r="B2931" s="4" t="s">
        <v>13701</v>
      </c>
      <c r="C2931" s="4" t="s">
        <v>7864</v>
      </c>
    </row>
    <row r="2932" spans="1:3" x14ac:dyDescent="0.35">
      <c r="A2932" s="3" t="s">
        <v>13702</v>
      </c>
      <c r="B2932" s="4" t="s">
        <v>13703</v>
      </c>
      <c r="C2932" s="4" t="s">
        <v>7864</v>
      </c>
    </row>
    <row r="2933" spans="1:3" x14ac:dyDescent="0.35">
      <c r="A2933" s="3" t="s">
        <v>13704</v>
      </c>
      <c r="B2933" s="4" t="s">
        <v>13705</v>
      </c>
      <c r="C2933" s="4" t="s">
        <v>7864</v>
      </c>
    </row>
    <row r="2934" spans="1:3" x14ac:dyDescent="0.35">
      <c r="A2934" s="3" t="s">
        <v>13706</v>
      </c>
      <c r="B2934" s="4" t="s">
        <v>13707</v>
      </c>
      <c r="C2934" s="4" t="s">
        <v>7864</v>
      </c>
    </row>
    <row r="2935" spans="1:3" x14ac:dyDescent="0.35">
      <c r="A2935" s="3" t="s">
        <v>13708</v>
      </c>
      <c r="B2935" s="4" t="s">
        <v>13709</v>
      </c>
      <c r="C2935" s="4" t="s">
        <v>7864</v>
      </c>
    </row>
    <row r="2936" spans="1:3" x14ac:dyDescent="0.35">
      <c r="A2936" s="3" t="s">
        <v>13710</v>
      </c>
      <c r="B2936" s="4" t="s">
        <v>13711</v>
      </c>
      <c r="C2936" s="4" t="s">
        <v>7864</v>
      </c>
    </row>
    <row r="2937" spans="1:3" x14ac:dyDescent="0.35">
      <c r="A2937" s="3" t="s">
        <v>13712</v>
      </c>
      <c r="B2937" s="4" t="s">
        <v>13713</v>
      </c>
      <c r="C2937" s="4" t="s">
        <v>7864</v>
      </c>
    </row>
    <row r="2938" spans="1:3" x14ac:dyDescent="0.35">
      <c r="A2938" s="3" t="s">
        <v>13714</v>
      </c>
      <c r="B2938" s="4" t="s">
        <v>13715</v>
      </c>
      <c r="C2938" s="4" t="s">
        <v>7864</v>
      </c>
    </row>
    <row r="2939" spans="1:3" x14ac:dyDescent="0.35">
      <c r="A2939" s="3" t="s">
        <v>13716</v>
      </c>
      <c r="B2939" s="4" t="s">
        <v>13717</v>
      </c>
      <c r="C2939" s="4" t="s">
        <v>7864</v>
      </c>
    </row>
    <row r="2940" spans="1:3" x14ac:dyDescent="0.35">
      <c r="A2940" s="3" t="s">
        <v>13718</v>
      </c>
      <c r="B2940" s="4" t="s">
        <v>13719</v>
      </c>
      <c r="C2940" s="4" t="s">
        <v>7864</v>
      </c>
    </row>
    <row r="2941" spans="1:3" x14ac:dyDescent="0.35">
      <c r="A2941" s="3" t="s">
        <v>13720</v>
      </c>
      <c r="B2941" s="4" t="s">
        <v>13721</v>
      </c>
      <c r="C2941" s="4" t="s">
        <v>7864</v>
      </c>
    </row>
    <row r="2942" spans="1:3" x14ac:dyDescent="0.35">
      <c r="A2942" s="3" t="s">
        <v>13722</v>
      </c>
      <c r="B2942" s="4" t="s">
        <v>13723</v>
      </c>
      <c r="C2942" s="4" t="s">
        <v>7864</v>
      </c>
    </row>
    <row r="2943" spans="1:3" x14ac:dyDescent="0.35">
      <c r="A2943" s="3" t="s">
        <v>13724</v>
      </c>
      <c r="B2943" s="4" t="s">
        <v>13725</v>
      </c>
      <c r="C2943" s="4" t="s">
        <v>7905</v>
      </c>
    </row>
    <row r="2944" spans="1:3" x14ac:dyDescent="0.35">
      <c r="A2944" s="3" t="s">
        <v>13726</v>
      </c>
      <c r="B2944" s="4" t="s">
        <v>13727</v>
      </c>
      <c r="C2944" s="4" t="s">
        <v>7864</v>
      </c>
    </row>
    <row r="2945" spans="1:3" x14ac:dyDescent="0.35">
      <c r="A2945" s="3" t="s">
        <v>13728</v>
      </c>
      <c r="B2945" s="4" t="s">
        <v>13729</v>
      </c>
      <c r="C2945" s="4" t="s">
        <v>7864</v>
      </c>
    </row>
    <row r="2946" spans="1:3" x14ac:dyDescent="0.35">
      <c r="A2946" s="3" t="s">
        <v>13730</v>
      </c>
      <c r="B2946" s="4" t="s">
        <v>13731</v>
      </c>
      <c r="C2946" s="4" t="s">
        <v>7864</v>
      </c>
    </row>
    <row r="2947" spans="1:3" x14ac:dyDescent="0.35">
      <c r="A2947" s="3" t="s">
        <v>13732</v>
      </c>
      <c r="B2947" s="4" t="s">
        <v>13733</v>
      </c>
      <c r="C2947" s="4" t="s">
        <v>8091</v>
      </c>
    </row>
    <row r="2948" spans="1:3" x14ac:dyDescent="0.35">
      <c r="A2948" s="3" t="s">
        <v>13734</v>
      </c>
      <c r="B2948" s="4" t="s">
        <v>9478</v>
      </c>
      <c r="C2948" s="4" t="s">
        <v>7864</v>
      </c>
    </row>
    <row r="2949" spans="1:3" x14ac:dyDescent="0.35">
      <c r="A2949" s="3" t="s">
        <v>13735</v>
      </c>
      <c r="B2949" s="4" t="s">
        <v>13736</v>
      </c>
      <c r="C2949" s="4" t="s">
        <v>7864</v>
      </c>
    </row>
    <row r="2950" spans="1:3" x14ac:dyDescent="0.35">
      <c r="A2950" s="3" t="s">
        <v>13737</v>
      </c>
      <c r="B2950" s="4" t="s">
        <v>13738</v>
      </c>
      <c r="C2950" s="4" t="s">
        <v>7864</v>
      </c>
    </row>
    <row r="2951" spans="1:3" x14ac:dyDescent="0.35">
      <c r="A2951" s="3" t="s">
        <v>13739</v>
      </c>
      <c r="B2951" s="4" t="s">
        <v>13740</v>
      </c>
      <c r="C2951" s="4" t="s">
        <v>7864</v>
      </c>
    </row>
    <row r="2952" spans="1:3" x14ac:dyDescent="0.35">
      <c r="A2952" s="3" t="s">
        <v>13741</v>
      </c>
      <c r="B2952" s="4" t="s">
        <v>13742</v>
      </c>
      <c r="C2952" s="4" t="s">
        <v>7864</v>
      </c>
    </row>
    <row r="2953" spans="1:3" x14ac:dyDescent="0.35">
      <c r="A2953" s="3" t="s">
        <v>13743</v>
      </c>
      <c r="B2953" s="4" t="s">
        <v>13744</v>
      </c>
      <c r="C2953" s="4" t="s">
        <v>7864</v>
      </c>
    </row>
    <row r="2954" spans="1:3" x14ac:dyDescent="0.35">
      <c r="A2954" s="3" t="s">
        <v>13745</v>
      </c>
      <c r="B2954" s="4" t="s">
        <v>13746</v>
      </c>
      <c r="C2954" s="4" t="s">
        <v>7864</v>
      </c>
    </row>
    <row r="2955" spans="1:3" x14ac:dyDescent="0.35">
      <c r="A2955" s="3" t="s">
        <v>13747</v>
      </c>
      <c r="B2955" s="4" t="s">
        <v>13748</v>
      </c>
      <c r="C2955" s="4" t="s">
        <v>7864</v>
      </c>
    </row>
    <row r="2956" spans="1:3" x14ac:dyDescent="0.35">
      <c r="A2956" s="3" t="s">
        <v>13749</v>
      </c>
      <c r="B2956" s="4" t="s">
        <v>13750</v>
      </c>
      <c r="C2956" s="4" t="s">
        <v>7864</v>
      </c>
    </row>
    <row r="2957" spans="1:3" x14ac:dyDescent="0.35">
      <c r="A2957" s="3" t="s">
        <v>13751</v>
      </c>
      <c r="B2957" s="4" t="s">
        <v>13752</v>
      </c>
      <c r="C2957" s="4" t="s">
        <v>7864</v>
      </c>
    </row>
    <row r="2958" spans="1:3" x14ac:dyDescent="0.35">
      <c r="A2958" s="3" t="s">
        <v>13753</v>
      </c>
      <c r="B2958" s="4" t="s">
        <v>13754</v>
      </c>
      <c r="C2958" s="4" t="s">
        <v>7864</v>
      </c>
    </row>
    <row r="2959" spans="1:3" x14ac:dyDescent="0.35">
      <c r="A2959" s="3" t="s">
        <v>13755</v>
      </c>
      <c r="B2959" s="4" t="s">
        <v>13756</v>
      </c>
      <c r="C2959" s="4" t="s">
        <v>7864</v>
      </c>
    </row>
    <row r="2960" spans="1:3" x14ac:dyDescent="0.35">
      <c r="A2960" s="3" t="s">
        <v>13757</v>
      </c>
      <c r="B2960" s="4" t="s">
        <v>13758</v>
      </c>
      <c r="C2960" s="4" t="s">
        <v>7864</v>
      </c>
    </row>
    <row r="2961" spans="1:3" x14ac:dyDescent="0.35">
      <c r="A2961" s="3" t="s">
        <v>13759</v>
      </c>
      <c r="B2961" s="4" t="s">
        <v>13760</v>
      </c>
      <c r="C2961" s="4" t="s">
        <v>7864</v>
      </c>
    </row>
    <row r="2962" spans="1:3" x14ac:dyDescent="0.35">
      <c r="A2962" s="3" t="s">
        <v>13761</v>
      </c>
      <c r="B2962" s="4" t="s">
        <v>13762</v>
      </c>
      <c r="C2962" s="4" t="s">
        <v>7864</v>
      </c>
    </row>
    <row r="2963" spans="1:3" x14ac:dyDescent="0.35">
      <c r="A2963" s="3" t="s">
        <v>13763</v>
      </c>
      <c r="B2963" s="4" t="s">
        <v>13764</v>
      </c>
      <c r="C2963" s="4" t="s">
        <v>7864</v>
      </c>
    </row>
    <row r="2964" spans="1:3" x14ac:dyDescent="0.35">
      <c r="A2964" s="3" t="s">
        <v>13765</v>
      </c>
      <c r="B2964" s="4" t="s">
        <v>13766</v>
      </c>
      <c r="C2964" s="4" t="s">
        <v>7864</v>
      </c>
    </row>
    <row r="2965" spans="1:3" x14ac:dyDescent="0.35">
      <c r="A2965" s="3" t="s">
        <v>13767</v>
      </c>
      <c r="B2965" s="4" t="s">
        <v>13768</v>
      </c>
      <c r="C2965" s="4" t="s">
        <v>7864</v>
      </c>
    </row>
    <row r="2966" spans="1:3" x14ac:dyDescent="0.35">
      <c r="A2966" s="3" t="s">
        <v>13769</v>
      </c>
      <c r="B2966" s="4" t="s">
        <v>13770</v>
      </c>
      <c r="C2966" s="4" t="s">
        <v>7864</v>
      </c>
    </row>
    <row r="2967" spans="1:3" x14ac:dyDescent="0.35">
      <c r="A2967" s="3" t="s">
        <v>13771</v>
      </c>
      <c r="B2967" s="4" t="s">
        <v>13772</v>
      </c>
      <c r="C2967" s="4" t="s">
        <v>7864</v>
      </c>
    </row>
    <row r="2968" spans="1:3" x14ac:dyDescent="0.35">
      <c r="A2968" s="3" t="s">
        <v>13773</v>
      </c>
      <c r="B2968" s="4" t="s">
        <v>13774</v>
      </c>
      <c r="C2968" s="4" t="s">
        <v>7864</v>
      </c>
    </row>
    <row r="2969" spans="1:3" x14ac:dyDescent="0.35">
      <c r="A2969" s="3" t="s">
        <v>13775</v>
      </c>
      <c r="B2969" s="4" t="s">
        <v>13776</v>
      </c>
      <c r="C2969" s="4" t="s">
        <v>7864</v>
      </c>
    </row>
    <row r="2970" spans="1:3" x14ac:dyDescent="0.35">
      <c r="A2970" s="3" t="s">
        <v>13777</v>
      </c>
      <c r="B2970" s="4" t="s">
        <v>13778</v>
      </c>
      <c r="C2970" s="4" t="s">
        <v>7864</v>
      </c>
    </row>
    <row r="2971" spans="1:3" x14ac:dyDescent="0.35">
      <c r="A2971" s="3" t="s">
        <v>13779</v>
      </c>
      <c r="B2971" s="4" t="s">
        <v>13780</v>
      </c>
      <c r="C2971" s="4" t="s">
        <v>7864</v>
      </c>
    </row>
    <row r="2972" spans="1:3" x14ac:dyDescent="0.35">
      <c r="A2972" s="3" t="s">
        <v>13781</v>
      </c>
      <c r="B2972" s="4" t="s">
        <v>13782</v>
      </c>
      <c r="C2972" s="4" t="s">
        <v>7864</v>
      </c>
    </row>
    <row r="2973" spans="1:3" x14ac:dyDescent="0.35">
      <c r="A2973" s="3" t="s">
        <v>13783</v>
      </c>
      <c r="B2973" s="4" t="s">
        <v>13784</v>
      </c>
      <c r="C2973" s="4" t="s">
        <v>7864</v>
      </c>
    </row>
    <row r="2974" spans="1:3" x14ac:dyDescent="0.35">
      <c r="A2974" s="3" t="s">
        <v>13785</v>
      </c>
      <c r="B2974" s="4" t="s">
        <v>13786</v>
      </c>
      <c r="C2974" s="4" t="s">
        <v>7864</v>
      </c>
    </row>
    <row r="2975" spans="1:3" x14ac:dyDescent="0.35">
      <c r="A2975" s="3" t="s">
        <v>13787</v>
      </c>
      <c r="B2975" s="4" t="s">
        <v>13788</v>
      </c>
      <c r="C2975" s="4" t="s">
        <v>7864</v>
      </c>
    </row>
    <row r="2976" spans="1:3" x14ac:dyDescent="0.35">
      <c r="A2976" s="3" t="s">
        <v>13789</v>
      </c>
      <c r="B2976" s="4" t="s">
        <v>13790</v>
      </c>
      <c r="C2976" s="4" t="s">
        <v>7864</v>
      </c>
    </row>
    <row r="2977" spans="1:3" x14ac:dyDescent="0.35">
      <c r="A2977" s="3" t="s">
        <v>13791</v>
      </c>
      <c r="B2977" s="4" t="s">
        <v>13792</v>
      </c>
      <c r="C2977" s="4" t="s">
        <v>7864</v>
      </c>
    </row>
    <row r="2978" spans="1:3" x14ac:dyDescent="0.35">
      <c r="A2978" s="3" t="s">
        <v>13793</v>
      </c>
      <c r="B2978" s="4" t="s">
        <v>13794</v>
      </c>
      <c r="C2978" s="4" t="s">
        <v>7864</v>
      </c>
    </row>
    <row r="2979" spans="1:3" x14ac:dyDescent="0.35">
      <c r="A2979" s="3" t="s">
        <v>13795</v>
      </c>
      <c r="B2979" s="4" t="s">
        <v>13796</v>
      </c>
      <c r="C2979" s="4" t="s">
        <v>7864</v>
      </c>
    </row>
    <row r="2980" spans="1:3" x14ac:dyDescent="0.35">
      <c r="A2980" s="3" t="s">
        <v>13797</v>
      </c>
      <c r="B2980" s="4" t="s">
        <v>13798</v>
      </c>
      <c r="C2980" s="4" t="s">
        <v>7864</v>
      </c>
    </row>
    <row r="2981" spans="1:3" x14ac:dyDescent="0.35">
      <c r="A2981" s="3" t="s">
        <v>13799</v>
      </c>
      <c r="B2981" s="4" t="s">
        <v>13800</v>
      </c>
      <c r="C2981" s="4" t="s">
        <v>7864</v>
      </c>
    </row>
    <row r="2982" spans="1:3" x14ac:dyDescent="0.35">
      <c r="A2982" s="3" t="s">
        <v>13801</v>
      </c>
      <c r="B2982" s="4" t="s">
        <v>13802</v>
      </c>
      <c r="C2982" s="4" t="s">
        <v>7864</v>
      </c>
    </row>
    <row r="2983" spans="1:3" x14ac:dyDescent="0.35">
      <c r="A2983" s="3" t="s">
        <v>13803</v>
      </c>
      <c r="B2983" s="4" t="s">
        <v>13804</v>
      </c>
      <c r="C2983" s="4" t="s">
        <v>7864</v>
      </c>
    </row>
    <row r="2984" spans="1:3" x14ac:dyDescent="0.35">
      <c r="A2984" s="3" t="s">
        <v>13805</v>
      </c>
      <c r="B2984" s="4" t="s">
        <v>13806</v>
      </c>
      <c r="C2984" s="4" t="s">
        <v>7864</v>
      </c>
    </row>
    <row r="2985" spans="1:3" x14ac:dyDescent="0.35">
      <c r="A2985" s="3" t="s">
        <v>13807</v>
      </c>
      <c r="B2985" s="4" t="s">
        <v>13808</v>
      </c>
      <c r="C2985" s="4" t="s">
        <v>7864</v>
      </c>
    </row>
    <row r="2986" spans="1:3" x14ac:dyDescent="0.35">
      <c r="A2986" s="3" t="s">
        <v>13809</v>
      </c>
      <c r="B2986" s="4" t="s">
        <v>13810</v>
      </c>
      <c r="C2986" s="4" t="s">
        <v>7864</v>
      </c>
    </row>
    <row r="2987" spans="1:3" x14ac:dyDescent="0.35">
      <c r="A2987" s="3" t="s">
        <v>13811</v>
      </c>
      <c r="B2987" s="4" t="s">
        <v>13812</v>
      </c>
      <c r="C2987" s="4" t="s">
        <v>7864</v>
      </c>
    </row>
    <row r="2988" spans="1:3" x14ac:dyDescent="0.35">
      <c r="A2988" s="3" t="s">
        <v>13813</v>
      </c>
      <c r="B2988" s="4" t="s">
        <v>13814</v>
      </c>
      <c r="C2988" s="4" t="s">
        <v>7864</v>
      </c>
    </row>
    <row r="2989" spans="1:3" x14ac:dyDescent="0.35">
      <c r="A2989" s="3" t="s">
        <v>13815</v>
      </c>
      <c r="B2989" s="4" t="s">
        <v>13816</v>
      </c>
      <c r="C2989" s="4" t="s">
        <v>7864</v>
      </c>
    </row>
    <row r="2990" spans="1:3" x14ac:dyDescent="0.35">
      <c r="A2990" s="3" t="s">
        <v>13817</v>
      </c>
      <c r="B2990" s="4" t="s">
        <v>13818</v>
      </c>
      <c r="C2990" s="4" t="s">
        <v>7864</v>
      </c>
    </row>
    <row r="2991" spans="1:3" x14ac:dyDescent="0.35">
      <c r="A2991" s="3" t="s">
        <v>13819</v>
      </c>
      <c r="B2991" s="4" t="s">
        <v>13820</v>
      </c>
      <c r="C2991" s="4" t="s">
        <v>7864</v>
      </c>
    </row>
    <row r="2992" spans="1:3" x14ac:dyDescent="0.35">
      <c r="A2992" s="3" t="s">
        <v>13821</v>
      </c>
      <c r="B2992" s="4" t="s">
        <v>13822</v>
      </c>
      <c r="C2992" s="4" t="s">
        <v>7864</v>
      </c>
    </row>
    <row r="2993" spans="1:3" x14ac:dyDescent="0.35">
      <c r="A2993" s="3" t="s">
        <v>13823</v>
      </c>
      <c r="B2993" s="4" t="s">
        <v>13824</v>
      </c>
      <c r="C2993" s="4" t="s">
        <v>7864</v>
      </c>
    </row>
    <row r="2994" spans="1:3" x14ac:dyDescent="0.35">
      <c r="A2994" s="3" t="s">
        <v>13825</v>
      </c>
      <c r="B2994" s="4" t="s">
        <v>13826</v>
      </c>
      <c r="C2994" s="4" t="s">
        <v>7864</v>
      </c>
    </row>
    <row r="2995" spans="1:3" x14ac:dyDescent="0.35">
      <c r="A2995" s="3" t="s">
        <v>13827</v>
      </c>
      <c r="B2995" s="4" t="s">
        <v>13828</v>
      </c>
      <c r="C2995" s="4" t="s">
        <v>7864</v>
      </c>
    </row>
    <row r="2996" spans="1:3" x14ac:dyDescent="0.35">
      <c r="A2996" s="3" t="s">
        <v>13829</v>
      </c>
      <c r="B2996" s="4" t="s">
        <v>13830</v>
      </c>
      <c r="C2996" s="4" t="s">
        <v>7864</v>
      </c>
    </row>
    <row r="2997" spans="1:3" x14ac:dyDescent="0.35">
      <c r="A2997" s="3" t="s">
        <v>13831</v>
      </c>
      <c r="B2997" s="4" t="s">
        <v>13832</v>
      </c>
      <c r="C2997" s="4" t="s">
        <v>7864</v>
      </c>
    </row>
    <row r="2998" spans="1:3" x14ac:dyDescent="0.35">
      <c r="A2998" s="3" t="s">
        <v>13833</v>
      </c>
      <c r="B2998" s="4" t="s">
        <v>13834</v>
      </c>
      <c r="C2998" s="4" t="s">
        <v>7864</v>
      </c>
    </row>
    <row r="2999" spans="1:3" x14ac:dyDescent="0.35">
      <c r="A2999" s="3" t="s">
        <v>13835</v>
      </c>
      <c r="B2999" s="4" t="s">
        <v>13836</v>
      </c>
      <c r="C2999" s="4" t="s">
        <v>7864</v>
      </c>
    </row>
    <row r="3000" spans="1:3" x14ac:dyDescent="0.35">
      <c r="A3000" s="3" t="s">
        <v>13837</v>
      </c>
      <c r="B3000" s="4" t="s">
        <v>13838</v>
      </c>
      <c r="C3000" s="4" t="s">
        <v>7864</v>
      </c>
    </row>
    <row r="3001" spans="1:3" x14ac:dyDescent="0.35">
      <c r="A3001" s="3" t="s">
        <v>13839</v>
      </c>
      <c r="B3001" s="4" t="s">
        <v>13840</v>
      </c>
      <c r="C3001" s="4" t="s">
        <v>7864</v>
      </c>
    </row>
    <row r="3002" spans="1:3" x14ac:dyDescent="0.35">
      <c r="A3002" s="3" t="s">
        <v>13841</v>
      </c>
      <c r="B3002" s="4" t="s">
        <v>13842</v>
      </c>
      <c r="C3002" s="4" t="s">
        <v>7864</v>
      </c>
    </row>
    <row r="3003" spans="1:3" x14ac:dyDescent="0.35">
      <c r="A3003" s="3" t="s">
        <v>13843</v>
      </c>
      <c r="B3003" s="4" t="s">
        <v>13844</v>
      </c>
      <c r="C3003" s="4" t="s">
        <v>7864</v>
      </c>
    </row>
    <row r="3004" spans="1:3" x14ac:dyDescent="0.35">
      <c r="A3004" s="3" t="s">
        <v>13845</v>
      </c>
      <c r="B3004" s="4" t="s">
        <v>13846</v>
      </c>
      <c r="C3004" s="4" t="s">
        <v>7864</v>
      </c>
    </row>
    <row r="3005" spans="1:3" x14ac:dyDescent="0.35">
      <c r="A3005" s="3" t="s">
        <v>13847</v>
      </c>
      <c r="B3005" s="4" t="s">
        <v>13848</v>
      </c>
      <c r="C3005" s="4" t="s">
        <v>7864</v>
      </c>
    </row>
    <row r="3006" spans="1:3" x14ac:dyDescent="0.35">
      <c r="A3006" s="3" t="s">
        <v>13849</v>
      </c>
      <c r="B3006" s="4" t="s">
        <v>13850</v>
      </c>
      <c r="C3006" s="4" t="s">
        <v>7864</v>
      </c>
    </row>
    <row r="3007" spans="1:3" x14ac:dyDescent="0.35">
      <c r="A3007" s="3" t="s">
        <v>13851</v>
      </c>
      <c r="B3007" s="4" t="s">
        <v>13852</v>
      </c>
      <c r="C3007" s="4" t="s">
        <v>7864</v>
      </c>
    </row>
    <row r="3008" spans="1:3" x14ac:dyDescent="0.35">
      <c r="A3008" s="3" t="s">
        <v>13853</v>
      </c>
      <c r="B3008" s="4" t="s">
        <v>13854</v>
      </c>
      <c r="C3008" s="4" t="s">
        <v>7864</v>
      </c>
    </row>
    <row r="3009" spans="1:3" x14ac:dyDescent="0.35">
      <c r="A3009" s="3" t="s">
        <v>13855</v>
      </c>
      <c r="B3009" s="4" t="s">
        <v>13856</v>
      </c>
      <c r="C3009" s="4" t="s">
        <v>7864</v>
      </c>
    </row>
    <row r="3010" spans="1:3" x14ac:dyDescent="0.35">
      <c r="A3010" s="3" t="s">
        <v>13857</v>
      </c>
      <c r="B3010" s="4" t="s">
        <v>13858</v>
      </c>
      <c r="C3010" s="4" t="s">
        <v>7864</v>
      </c>
    </row>
    <row r="3011" spans="1:3" x14ac:dyDescent="0.35">
      <c r="A3011" s="3" t="s">
        <v>13859</v>
      </c>
      <c r="B3011" s="4" t="s">
        <v>13860</v>
      </c>
      <c r="C3011" s="4" t="s">
        <v>7864</v>
      </c>
    </row>
    <row r="3012" spans="1:3" x14ac:dyDescent="0.35">
      <c r="A3012" s="3" t="s">
        <v>13861</v>
      </c>
      <c r="B3012" s="4" t="s">
        <v>13862</v>
      </c>
      <c r="C3012" s="4" t="s">
        <v>7864</v>
      </c>
    </row>
    <row r="3013" spans="1:3" x14ac:dyDescent="0.35">
      <c r="A3013" s="3" t="s">
        <v>13863</v>
      </c>
      <c r="B3013" s="4" t="s">
        <v>13864</v>
      </c>
      <c r="C3013" s="4" t="s">
        <v>7864</v>
      </c>
    </row>
    <row r="3014" spans="1:3" x14ac:dyDescent="0.35">
      <c r="A3014" s="3" t="s">
        <v>13865</v>
      </c>
      <c r="B3014" s="4" t="s">
        <v>13866</v>
      </c>
      <c r="C3014" s="4" t="s">
        <v>7864</v>
      </c>
    </row>
    <row r="3015" spans="1:3" x14ac:dyDescent="0.35">
      <c r="A3015" s="3" t="s">
        <v>13867</v>
      </c>
      <c r="B3015" s="4" t="s">
        <v>13868</v>
      </c>
      <c r="C3015" s="4" t="s">
        <v>7864</v>
      </c>
    </row>
    <row r="3016" spans="1:3" x14ac:dyDescent="0.35">
      <c r="A3016" s="3" t="s">
        <v>13869</v>
      </c>
      <c r="B3016" s="4" t="s">
        <v>13870</v>
      </c>
      <c r="C3016" s="4" t="s">
        <v>7864</v>
      </c>
    </row>
    <row r="3017" spans="1:3" x14ac:dyDescent="0.35">
      <c r="A3017" s="3" t="s">
        <v>13871</v>
      </c>
      <c r="B3017" s="4" t="s">
        <v>13872</v>
      </c>
      <c r="C3017" s="4" t="s">
        <v>7864</v>
      </c>
    </row>
    <row r="3018" spans="1:3" x14ac:dyDescent="0.35">
      <c r="A3018" s="3" t="s">
        <v>13873</v>
      </c>
      <c r="B3018" s="4" t="s">
        <v>13874</v>
      </c>
      <c r="C3018" s="4" t="s">
        <v>7864</v>
      </c>
    </row>
    <row r="3019" spans="1:3" x14ac:dyDescent="0.35">
      <c r="A3019" s="3" t="s">
        <v>13875</v>
      </c>
      <c r="B3019" s="4" t="s">
        <v>13876</v>
      </c>
      <c r="C3019" s="4" t="s">
        <v>7864</v>
      </c>
    </row>
    <row r="3020" spans="1:3" x14ac:dyDescent="0.35">
      <c r="A3020" s="3" t="s">
        <v>13877</v>
      </c>
      <c r="B3020" s="4" t="s">
        <v>13878</v>
      </c>
      <c r="C3020" s="4" t="s">
        <v>7864</v>
      </c>
    </row>
    <row r="3021" spans="1:3" x14ac:dyDescent="0.35">
      <c r="A3021" s="3" t="s">
        <v>13879</v>
      </c>
      <c r="B3021" s="4" t="s">
        <v>13880</v>
      </c>
      <c r="C3021" s="4" t="s">
        <v>7905</v>
      </c>
    </row>
    <row r="3022" spans="1:3" x14ac:dyDescent="0.35">
      <c r="A3022" s="3" t="s">
        <v>13881</v>
      </c>
      <c r="B3022" s="4" t="s">
        <v>13882</v>
      </c>
      <c r="C3022" s="4" t="s">
        <v>7864</v>
      </c>
    </row>
    <row r="3023" spans="1:3" x14ac:dyDescent="0.35">
      <c r="A3023" s="3" t="s">
        <v>13883</v>
      </c>
      <c r="B3023" s="4" t="s">
        <v>13884</v>
      </c>
      <c r="C3023" s="4" t="s">
        <v>7864</v>
      </c>
    </row>
    <row r="3024" spans="1:3" x14ac:dyDescent="0.35">
      <c r="A3024" s="3" t="s">
        <v>13885</v>
      </c>
      <c r="B3024" s="4" t="s">
        <v>13886</v>
      </c>
      <c r="C3024" s="4" t="s">
        <v>7864</v>
      </c>
    </row>
    <row r="3025" spans="1:3" x14ac:dyDescent="0.35">
      <c r="A3025" s="3" t="s">
        <v>13887</v>
      </c>
      <c r="B3025" s="4" t="s">
        <v>13888</v>
      </c>
      <c r="C3025" s="4" t="s">
        <v>7864</v>
      </c>
    </row>
    <row r="3026" spans="1:3" x14ac:dyDescent="0.35">
      <c r="A3026" s="3" t="s">
        <v>13889</v>
      </c>
      <c r="B3026" s="4" t="s">
        <v>13890</v>
      </c>
      <c r="C3026" s="4" t="s">
        <v>7864</v>
      </c>
    </row>
    <row r="3027" spans="1:3" x14ac:dyDescent="0.35">
      <c r="A3027" s="3" t="s">
        <v>13891</v>
      </c>
      <c r="B3027" s="4" t="s">
        <v>13892</v>
      </c>
      <c r="C3027" s="4" t="s">
        <v>7864</v>
      </c>
    </row>
    <row r="3028" spans="1:3" x14ac:dyDescent="0.35">
      <c r="A3028" s="3" t="s">
        <v>13893</v>
      </c>
      <c r="B3028" s="4" t="s">
        <v>13894</v>
      </c>
      <c r="C3028" s="4" t="s">
        <v>7864</v>
      </c>
    </row>
    <row r="3029" spans="1:3" x14ac:dyDescent="0.35">
      <c r="A3029" s="3" t="s">
        <v>13895</v>
      </c>
      <c r="B3029" s="4" t="s">
        <v>13896</v>
      </c>
      <c r="C3029" s="4" t="s">
        <v>7864</v>
      </c>
    </row>
    <row r="3030" spans="1:3" x14ac:dyDescent="0.35">
      <c r="A3030" s="3" t="s">
        <v>13897</v>
      </c>
      <c r="B3030" s="4" t="s">
        <v>13898</v>
      </c>
      <c r="C3030" s="4" t="s">
        <v>7864</v>
      </c>
    </row>
    <row r="3031" spans="1:3" x14ac:dyDescent="0.35">
      <c r="A3031" s="3" t="s">
        <v>13899</v>
      </c>
      <c r="B3031" s="4" t="s">
        <v>13900</v>
      </c>
      <c r="C3031" s="4" t="s">
        <v>7864</v>
      </c>
    </row>
    <row r="3032" spans="1:3" x14ac:dyDescent="0.35">
      <c r="A3032" s="3" t="s">
        <v>13901</v>
      </c>
      <c r="B3032" s="4" t="s">
        <v>13902</v>
      </c>
      <c r="C3032" s="4" t="s">
        <v>7864</v>
      </c>
    </row>
    <row r="3033" spans="1:3" x14ac:dyDescent="0.35">
      <c r="A3033" s="3" t="s">
        <v>13903</v>
      </c>
      <c r="B3033" s="4" t="s">
        <v>13904</v>
      </c>
      <c r="C3033" s="4" t="s">
        <v>7864</v>
      </c>
    </row>
    <row r="3034" spans="1:3" x14ac:dyDescent="0.35">
      <c r="A3034" s="3" t="s">
        <v>13905</v>
      </c>
      <c r="B3034" s="4" t="s">
        <v>13906</v>
      </c>
      <c r="C3034" s="4" t="s">
        <v>7864</v>
      </c>
    </row>
    <row r="3035" spans="1:3" x14ac:dyDescent="0.35">
      <c r="A3035" s="3" t="s">
        <v>13907</v>
      </c>
      <c r="B3035" s="4" t="s">
        <v>13908</v>
      </c>
      <c r="C3035" s="4" t="s">
        <v>7864</v>
      </c>
    </row>
    <row r="3036" spans="1:3" x14ac:dyDescent="0.35">
      <c r="A3036" s="3" t="s">
        <v>13909</v>
      </c>
      <c r="B3036" s="4" t="s">
        <v>13910</v>
      </c>
      <c r="C3036" s="4" t="s">
        <v>7864</v>
      </c>
    </row>
    <row r="3037" spans="1:3" x14ac:dyDescent="0.35">
      <c r="A3037" s="3" t="s">
        <v>13911</v>
      </c>
      <c r="B3037" s="4" t="s">
        <v>13912</v>
      </c>
      <c r="C3037" s="4" t="s">
        <v>7864</v>
      </c>
    </row>
    <row r="3038" spans="1:3" x14ac:dyDescent="0.35">
      <c r="A3038" s="3" t="s">
        <v>13913</v>
      </c>
      <c r="B3038" s="4" t="s">
        <v>13914</v>
      </c>
      <c r="C3038" s="4" t="s">
        <v>7864</v>
      </c>
    </row>
    <row r="3039" spans="1:3" x14ac:dyDescent="0.35">
      <c r="A3039" s="3" t="s">
        <v>13915</v>
      </c>
      <c r="B3039" s="4" t="s">
        <v>13916</v>
      </c>
      <c r="C3039" s="4" t="s">
        <v>7864</v>
      </c>
    </row>
    <row r="3040" spans="1:3" x14ac:dyDescent="0.35">
      <c r="A3040" s="3" t="s">
        <v>13917</v>
      </c>
      <c r="B3040" s="4" t="s">
        <v>13918</v>
      </c>
      <c r="C3040" s="4" t="s">
        <v>7922</v>
      </c>
    </row>
    <row r="3041" spans="1:3" x14ac:dyDescent="0.35">
      <c r="A3041" s="3" t="s">
        <v>13919</v>
      </c>
      <c r="B3041" s="4" t="s">
        <v>13920</v>
      </c>
      <c r="C3041" s="4" t="s">
        <v>7864</v>
      </c>
    </row>
    <row r="3042" spans="1:3" x14ac:dyDescent="0.35">
      <c r="A3042" s="3" t="s">
        <v>13921</v>
      </c>
      <c r="B3042" s="4" t="s">
        <v>13922</v>
      </c>
      <c r="C3042" s="4" t="s">
        <v>7864</v>
      </c>
    </row>
    <row r="3043" spans="1:3" x14ac:dyDescent="0.35">
      <c r="A3043" s="3" t="s">
        <v>13923</v>
      </c>
      <c r="B3043" s="4" t="s">
        <v>13924</v>
      </c>
      <c r="C3043" s="4" t="s">
        <v>7864</v>
      </c>
    </row>
    <row r="3044" spans="1:3" x14ac:dyDescent="0.35">
      <c r="A3044" s="3" t="s">
        <v>13925</v>
      </c>
      <c r="B3044" s="4" t="s">
        <v>13926</v>
      </c>
      <c r="C3044" s="4" t="s">
        <v>7864</v>
      </c>
    </row>
    <row r="3045" spans="1:3" x14ac:dyDescent="0.35">
      <c r="A3045" s="3" t="s">
        <v>13927</v>
      </c>
      <c r="B3045" s="4" t="s">
        <v>13928</v>
      </c>
      <c r="C3045" s="4" t="s">
        <v>7864</v>
      </c>
    </row>
    <row r="3046" spans="1:3" x14ac:dyDescent="0.35">
      <c r="A3046" s="3" t="s">
        <v>13929</v>
      </c>
      <c r="B3046" s="4" t="s">
        <v>13930</v>
      </c>
      <c r="C3046" s="4" t="s">
        <v>7864</v>
      </c>
    </row>
    <row r="3047" spans="1:3" x14ac:dyDescent="0.35">
      <c r="A3047" s="3" t="s">
        <v>13931</v>
      </c>
      <c r="B3047" s="4" t="s">
        <v>13932</v>
      </c>
      <c r="C3047" s="4" t="s">
        <v>7864</v>
      </c>
    </row>
    <row r="3048" spans="1:3" x14ac:dyDescent="0.35">
      <c r="A3048" s="3" t="s">
        <v>13933</v>
      </c>
      <c r="B3048" s="4" t="s">
        <v>13934</v>
      </c>
      <c r="C3048" s="4" t="s">
        <v>7864</v>
      </c>
    </row>
    <row r="3049" spans="1:3" x14ac:dyDescent="0.35">
      <c r="A3049" s="3" t="s">
        <v>13935</v>
      </c>
      <c r="B3049" s="4" t="s">
        <v>13936</v>
      </c>
      <c r="C3049" s="4" t="s">
        <v>7864</v>
      </c>
    </row>
    <row r="3050" spans="1:3" x14ac:dyDescent="0.35">
      <c r="A3050" s="3" t="s">
        <v>13937</v>
      </c>
      <c r="B3050" s="4" t="s">
        <v>13938</v>
      </c>
      <c r="C3050" s="4" t="s">
        <v>7864</v>
      </c>
    </row>
    <row r="3051" spans="1:3" x14ac:dyDescent="0.35">
      <c r="A3051" s="3" t="s">
        <v>13939</v>
      </c>
      <c r="B3051" s="4" t="s">
        <v>13940</v>
      </c>
      <c r="C3051" s="4" t="s">
        <v>7864</v>
      </c>
    </row>
    <row r="3052" spans="1:3" x14ac:dyDescent="0.35">
      <c r="A3052" s="3" t="s">
        <v>13941</v>
      </c>
      <c r="B3052" s="4" t="s">
        <v>13942</v>
      </c>
      <c r="C3052" s="4" t="s">
        <v>7864</v>
      </c>
    </row>
    <row r="3053" spans="1:3" x14ac:dyDescent="0.35">
      <c r="A3053" s="3" t="s">
        <v>13943</v>
      </c>
      <c r="B3053" s="4" t="s">
        <v>13944</v>
      </c>
      <c r="C3053" s="4" t="s">
        <v>7864</v>
      </c>
    </row>
    <row r="3054" spans="1:3" x14ac:dyDescent="0.35">
      <c r="A3054" s="3" t="s">
        <v>13945</v>
      </c>
      <c r="B3054" s="4" t="s">
        <v>13946</v>
      </c>
      <c r="C3054" s="4" t="s">
        <v>7864</v>
      </c>
    </row>
    <row r="3055" spans="1:3" x14ac:dyDescent="0.35">
      <c r="A3055" s="3" t="s">
        <v>13947</v>
      </c>
      <c r="B3055" s="4" t="s">
        <v>13948</v>
      </c>
      <c r="C3055" s="4" t="s">
        <v>7922</v>
      </c>
    </row>
    <row r="3056" spans="1:3" x14ac:dyDescent="0.35">
      <c r="A3056" s="3" t="s">
        <v>13949</v>
      </c>
      <c r="B3056" s="4" t="s">
        <v>13950</v>
      </c>
      <c r="C3056" s="4" t="s">
        <v>7864</v>
      </c>
    </row>
    <row r="3057" spans="1:3" x14ac:dyDescent="0.35">
      <c r="A3057" s="3" t="s">
        <v>13951</v>
      </c>
      <c r="B3057" s="4" t="s">
        <v>13952</v>
      </c>
      <c r="C3057" s="4" t="s">
        <v>7864</v>
      </c>
    </row>
    <row r="3058" spans="1:3" x14ac:dyDescent="0.35">
      <c r="A3058" s="3" t="s">
        <v>13953</v>
      </c>
      <c r="B3058" s="4" t="s">
        <v>13954</v>
      </c>
      <c r="C3058" s="4" t="s">
        <v>7864</v>
      </c>
    </row>
    <row r="3059" spans="1:3" x14ac:dyDescent="0.35">
      <c r="A3059" s="3" t="s">
        <v>13955</v>
      </c>
      <c r="B3059" s="4" t="s">
        <v>13956</v>
      </c>
      <c r="C3059" s="4" t="s">
        <v>7864</v>
      </c>
    </row>
    <row r="3060" spans="1:3" x14ac:dyDescent="0.35">
      <c r="A3060" s="3" t="s">
        <v>13957</v>
      </c>
      <c r="B3060" s="4" t="s">
        <v>13958</v>
      </c>
      <c r="C3060" s="4" t="s">
        <v>7864</v>
      </c>
    </row>
    <row r="3061" spans="1:3" x14ac:dyDescent="0.35">
      <c r="A3061" s="3" t="s">
        <v>13959</v>
      </c>
      <c r="B3061" s="4" t="s">
        <v>13960</v>
      </c>
      <c r="C3061" s="4" t="s">
        <v>7864</v>
      </c>
    </row>
    <row r="3062" spans="1:3" x14ac:dyDescent="0.35">
      <c r="A3062" s="3" t="s">
        <v>13961</v>
      </c>
      <c r="B3062" s="4" t="s">
        <v>13962</v>
      </c>
      <c r="C3062" s="4" t="s">
        <v>8091</v>
      </c>
    </row>
    <row r="3063" spans="1:3" x14ac:dyDescent="0.35">
      <c r="A3063" s="3" t="s">
        <v>13963</v>
      </c>
      <c r="B3063" s="4" t="s">
        <v>13964</v>
      </c>
      <c r="C3063" s="4" t="s">
        <v>7864</v>
      </c>
    </row>
    <row r="3064" spans="1:3" x14ac:dyDescent="0.35">
      <c r="A3064" s="3" t="s">
        <v>13965</v>
      </c>
      <c r="B3064" s="4" t="s">
        <v>13966</v>
      </c>
      <c r="C3064" s="4" t="s">
        <v>7864</v>
      </c>
    </row>
    <row r="3065" spans="1:3" x14ac:dyDescent="0.35">
      <c r="A3065" s="3" t="s">
        <v>13967</v>
      </c>
      <c r="B3065" s="4" t="s">
        <v>13968</v>
      </c>
      <c r="C3065" s="4" t="s">
        <v>7864</v>
      </c>
    </row>
    <row r="3066" spans="1:3" x14ac:dyDescent="0.35">
      <c r="A3066" s="3" t="s">
        <v>13969</v>
      </c>
      <c r="B3066" s="4" t="s">
        <v>13970</v>
      </c>
      <c r="C3066" s="4" t="s">
        <v>7864</v>
      </c>
    </row>
    <row r="3067" spans="1:3" x14ac:dyDescent="0.35">
      <c r="A3067" s="3" t="s">
        <v>13971</v>
      </c>
      <c r="B3067" s="4" t="s">
        <v>13972</v>
      </c>
      <c r="C3067" s="4" t="s">
        <v>7864</v>
      </c>
    </row>
    <row r="3068" spans="1:3" x14ac:dyDescent="0.35">
      <c r="A3068" s="3" t="s">
        <v>13973</v>
      </c>
      <c r="B3068" s="4" t="s">
        <v>13974</v>
      </c>
      <c r="C3068" s="4" t="s">
        <v>7864</v>
      </c>
    </row>
    <row r="3069" spans="1:3" x14ac:dyDescent="0.35">
      <c r="A3069" s="3" t="s">
        <v>13975</v>
      </c>
      <c r="B3069" s="4" t="s">
        <v>13976</v>
      </c>
      <c r="C3069" s="4" t="s">
        <v>7864</v>
      </c>
    </row>
    <row r="3070" spans="1:3" x14ac:dyDescent="0.35">
      <c r="A3070" s="3" t="s">
        <v>13977</v>
      </c>
      <c r="B3070" s="4" t="s">
        <v>13978</v>
      </c>
      <c r="C3070" s="4" t="s">
        <v>7864</v>
      </c>
    </row>
    <row r="3071" spans="1:3" x14ac:dyDescent="0.35">
      <c r="A3071" s="3" t="s">
        <v>13979</v>
      </c>
      <c r="B3071" s="4" t="s">
        <v>13980</v>
      </c>
      <c r="C3071" s="4" t="s">
        <v>7864</v>
      </c>
    </row>
    <row r="3072" spans="1:3" x14ac:dyDescent="0.35">
      <c r="A3072" s="3" t="s">
        <v>13981</v>
      </c>
      <c r="B3072" s="4" t="s">
        <v>13982</v>
      </c>
      <c r="C3072" s="4" t="s">
        <v>7864</v>
      </c>
    </row>
    <row r="3073" spans="1:3" x14ac:dyDescent="0.35">
      <c r="A3073" s="3" t="s">
        <v>13983</v>
      </c>
      <c r="B3073" s="4" t="s">
        <v>13984</v>
      </c>
      <c r="C3073" s="4" t="s">
        <v>7864</v>
      </c>
    </row>
    <row r="3074" spans="1:3" x14ac:dyDescent="0.35">
      <c r="A3074" s="3" t="s">
        <v>13985</v>
      </c>
      <c r="B3074" s="4" t="s">
        <v>13986</v>
      </c>
      <c r="C3074" s="4" t="s">
        <v>7864</v>
      </c>
    </row>
    <row r="3075" spans="1:3" x14ac:dyDescent="0.35">
      <c r="A3075" s="3" t="s">
        <v>13987</v>
      </c>
      <c r="B3075" s="4" t="s">
        <v>13988</v>
      </c>
      <c r="C3075" s="4" t="s">
        <v>8091</v>
      </c>
    </row>
    <row r="3076" spans="1:3" x14ac:dyDescent="0.35">
      <c r="A3076" s="3" t="s">
        <v>13989</v>
      </c>
      <c r="B3076" s="4" t="s">
        <v>13990</v>
      </c>
      <c r="C3076" s="4" t="s">
        <v>7864</v>
      </c>
    </row>
    <row r="3077" spans="1:3" x14ac:dyDescent="0.35">
      <c r="A3077" s="3" t="s">
        <v>13991</v>
      </c>
      <c r="B3077" s="4" t="s">
        <v>13992</v>
      </c>
      <c r="C3077" s="4" t="s">
        <v>7864</v>
      </c>
    </row>
    <row r="3078" spans="1:3" x14ac:dyDescent="0.35">
      <c r="A3078" s="3" t="s">
        <v>13993</v>
      </c>
      <c r="B3078" s="4" t="s">
        <v>13994</v>
      </c>
      <c r="C3078" s="4" t="s">
        <v>7864</v>
      </c>
    </row>
    <row r="3079" spans="1:3" x14ac:dyDescent="0.35">
      <c r="A3079" s="3" t="s">
        <v>13995</v>
      </c>
      <c r="B3079" s="4" t="s">
        <v>13996</v>
      </c>
      <c r="C3079" s="4" t="s">
        <v>7864</v>
      </c>
    </row>
    <row r="3080" spans="1:3" x14ac:dyDescent="0.35">
      <c r="A3080" s="3" t="s">
        <v>13997</v>
      </c>
      <c r="B3080" s="4" t="s">
        <v>13998</v>
      </c>
      <c r="C3080" s="4" t="s">
        <v>7864</v>
      </c>
    </row>
    <row r="3081" spans="1:3" x14ac:dyDescent="0.35">
      <c r="A3081" s="3" t="s">
        <v>13999</v>
      </c>
      <c r="B3081" s="4" t="s">
        <v>14000</v>
      </c>
      <c r="C3081" s="4" t="s">
        <v>7864</v>
      </c>
    </row>
    <row r="3082" spans="1:3" x14ac:dyDescent="0.35">
      <c r="A3082" s="3" t="s">
        <v>14001</v>
      </c>
      <c r="B3082" s="4" t="s">
        <v>14002</v>
      </c>
      <c r="C3082" s="4" t="s">
        <v>7864</v>
      </c>
    </row>
    <row r="3083" spans="1:3" x14ac:dyDescent="0.35">
      <c r="A3083" s="3" t="s">
        <v>14003</v>
      </c>
      <c r="B3083" s="4" t="s">
        <v>14004</v>
      </c>
      <c r="C3083" s="4" t="s">
        <v>7864</v>
      </c>
    </row>
    <row r="3084" spans="1:3" x14ac:dyDescent="0.35">
      <c r="A3084" s="3" t="s">
        <v>14005</v>
      </c>
      <c r="B3084" s="4" t="s">
        <v>14006</v>
      </c>
      <c r="C3084" s="4" t="s">
        <v>7864</v>
      </c>
    </row>
    <row r="3085" spans="1:3" x14ac:dyDescent="0.35">
      <c r="A3085" s="3" t="s">
        <v>14007</v>
      </c>
      <c r="B3085" s="4" t="s">
        <v>14008</v>
      </c>
      <c r="C3085" s="4" t="s">
        <v>7864</v>
      </c>
    </row>
    <row r="3086" spans="1:3" x14ac:dyDescent="0.35">
      <c r="A3086" s="3" t="s">
        <v>14009</v>
      </c>
      <c r="B3086" s="4" t="s">
        <v>14010</v>
      </c>
      <c r="C3086" s="4" t="s">
        <v>7864</v>
      </c>
    </row>
    <row r="3087" spans="1:3" x14ac:dyDescent="0.35">
      <c r="A3087" s="3" t="s">
        <v>14011</v>
      </c>
      <c r="B3087" s="4" t="s">
        <v>14012</v>
      </c>
      <c r="C3087" s="4" t="s">
        <v>7864</v>
      </c>
    </row>
    <row r="3088" spans="1:3" x14ac:dyDescent="0.35">
      <c r="A3088" s="3" t="s">
        <v>14013</v>
      </c>
      <c r="B3088" s="4" t="s">
        <v>14014</v>
      </c>
      <c r="C3088" s="4" t="s">
        <v>7864</v>
      </c>
    </row>
    <row r="3089" spans="1:3" x14ac:dyDescent="0.35">
      <c r="A3089" s="3" t="s">
        <v>14015</v>
      </c>
      <c r="B3089" s="4" t="s">
        <v>14016</v>
      </c>
      <c r="C3089" s="4" t="s">
        <v>7864</v>
      </c>
    </row>
    <row r="3090" spans="1:3" x14ac:dyDescent="0.35">
      <c r="A3090" s="3" t="s">
        <v>14017</v>
      </c>
      <c r="B3090" s="4" t="s">
        <v>14018</v>
      </c>
      <c r="C3090" s="4" t="s">
        <v>7864</v>
      </c>
    </row>
    <row r="3091" spans="1:3" x14ac:dyDescent="0.35">
      <c r="A3091" s="3" t="s">
        <v>14019</v>
      </c>
      <c r="B3091" s="4" t="s">
        <v>14020</v>
      </c>
      <c r="C3091" s="4" t="s">
        <v>7864</v>
      </c>
    </row>
    <row r="3092" spans="1:3" x14ac:dyDescent="0.35">
      <c r="A3092" s="3" t="s">
        <v>14021</v>
      </c>
      <c r="B3092" s="4" t="s">
        <v>14022</v>
      </c>
      <c r="C3092" s="4" t="s">
        <v>7864</v>
      </c>
    </row>
    <row r="3093" spans="1:3" x14ac:dyDescent="0.35">
      <c r="A3093" s="3" t="s">
        <v>14023</v>
      </c>
      <c r="B3093" s="4" t="s">
        <v>14024</v>
      </c>
      <c r="C3093" s="4" t="s">
        <v>7864</v>
      </c>
    </row>
    <row r="3094" spans="1:3" x14ac:dyDescent="0.35">
      <c r="A3094" s="3" t="s">
        <v>14025</v>
      </c>
      <c r="B3094" s="4" t="s">
        <v>14026</v>
      </c>
      <c r="C3094" s="4" t="s">
        <v>7864</v>
      </c>
    </row>
    <row r="3095" spans="1:3" x14ac:dyDescent="0.35">
      <c r="A3095" s="3" t="s">
        <v>14027</v>
      </c>
      <c r="B3095" s="4" t="s">
        <v>14028</v>
      </c>
      <c r="C3095" s="4" t="s">
        <v>7864</v>
      </c>
    </row>
    <row r="3096" spans="1:3" x14ac:dyDescent="0.35">
      <c r="A3096" s="3" t="s">
        <v>14029</v>
      </c>
      <c r="B3096" s="4" t="s">
        <v>14030</v>
      </c>
      <c r="C3096" s="4" t="s">
        <v>7864</v>
      </c>
    </row>
    <row r="3097" spans="1:3" x14ac:dyDescent="0.35">
      <c r="A3097" s="3" t="s">
        <v>14031</v>
      </c>
      <c r="B3097" s="4" t="s">
        <v>14032</v>
      </c>
      <c r="C3097" s="4" t="s">
        <v>7864</v>
      </c>
    </row>
    <row r="3098" spans="1:3" x14ac:dyDescent="0.35">
      <c r="A3098" s="3" t="s">
        <v>14033</v>
      </c>
      <c r="B3098" s="4" t="s">
        <v>14034</v>
      </c>
      <c r="C3098" s="4" t="s">
        <v>7864</v>
      </c>
    </row>
    <row r="3099" spans="1:3" x14ac:dyDescent="0.35">
      <c r="A3099" s="3" t="s">
        <v>14035</v>
      </c>
      <c r="B3099" s="4" t="s">
        <v>14036</v>
      </c>
      <c r="C3099" s="4" t="s">
        <v>7864</v>
      </c>
    </row>
    <row r="3100" spans="1:3" x14ac:dyDescent="0.35">
      <c r="A3100" s="3" t="s">
        <v>14037</v>
      </c>
      <c r="B3100" s="4" t="s">
        <v>14038</v>
      </c>
      <c r="C3100" s="4" t="s">
        <v>7864</v>
      </c>
    </row>
    <row r="3101" spans="1:3" x14ac:dyDescent="0.35">
      <c r="A3101" s="3" t="s">
        <v>14039</v>
      </c>
      <c r="B3101" s="4" t="s">
        <v>14040</v>
      </c>
      <c r="C3101" s="4" t="s">
        <v>7864</v>
      </c>
    </row>
    <row r="3102" spans="1:3" x14ac:dyDescent="0.35">
      <c r="A3102" s="3" t="s">
        <v>14041</v>
      </c>
      <c r="B3102" s="4" t="s">
        <v>14042</v>
      </c>
      <c r="C3102" s="4" t="s">
        <v>7905</v>
      </c>
    </row>
    <row r="3103" spans="1:3" x14ac:dyDescent="0.35">
      <c r="A3103" s="3" t="s">
        <v>14043</v>
      </c>
      <c r="B3103" s="4" t="s">
        <v>14044</v>
      </c>
      <c r="C3103" s="4" t="s">
        <v>7905</v>
      </c>
    </row>
    <row r="3104" spans="1:3" x14ac:dyDescent="0.35">
      <c r="A3104" s="3" t="s">
        <v>14045</v>
      </c>
      <c r="B3104" s="4" t="s">
        <v>14046</v>
      </c>
      <c r="C3104" s="4" t="s">
        <v>7864</v>
      </c>
    </row>
    <row r="3105" spans="1:3" x14ac:dyDescent="0.35">
      <c r="A3105" s="3" t="s">
        <v>14047</v>
      </c>
      <c r="B3105" s="4" t="s">
        <v>14048</v>
      </c>
      <c r="C3105" s="4" t="s">
        <v>7864</v>
      </c>
    </row>
    <row r="3106" spans="1:3" x14ac:dyDescent="0.35">
      <c r="A3106" s="3" t="s">
        <v>14049</v>
      </c>
      <c r="B3106" s="4" t="s">
        <v>14050</v>
      </c>
      <c r="C3106" s="4" t="s">
        <v>7864</v>
      </c>
    </row>
    <row r="3107" spans="1:3" x14ac:dyDescent="0.35">
      <c r="A3107" s="3" t="s">
        <v>14051</v>
      </c>
      <c r="B3107" s="4" t="s">
        <v>14052</v>
      </c>
      <c r="C3107" s="4" t="s">
        <v>7864</v>
      </c>
    </row>
    <row r="3108" spans="1:3" x14ac:dyDescent="0.35">
      <c r="A3108" s="3" t="s">
        <v>14053</v>
      </c>
      <c r="B3108" s="4" t="s">
        <v>14054</v>
      </c>
      <c r="C3108" s="4" t="s">
        <v>7864</v>
      </c>
    </row>
    <row r="3109" spans="1:3" x14ac:dyDescent="0.35">
      <c r="A3109" s="3" t="s">
        <v>14055</v>
      </c>
      <c r="B3109" s="4" t="s">
        <v>14056</v>
      </c>
      <c r="C3109" s="4" t="s">
        <v>7864</v>
      </c>
    </row>
    <row r="3110" spans="1:3" x14ac:dyDescent="0.35">
      <c r="A3110" s="3" t="s">
        <v>14057</v>
      </c>
      <c r="B3110" s="4" t="s">
        <v>14058</v>
      </c>
      <c r="C3110" s="4" t="s">
        <v>7905</v>
      </c>
    </row>
    <row r="3111" spans="1:3" x14ac:dyDescent="0.35">
      <c r="A3111" s="3" t="s">
        <v>14059</v>
      </c>
      <c r="B3111" s="4" t="s">
        <v>14060</v>
      </c>
      <c r="C3111" s="4" t="s">
        <v>7864</v>
      </c>
    </row>
    <row r="3112" spans="1:3" x14ac:dyDescent="0.35">
      <c r="A3112" s="3" t="s">
        <v>14061</v>
      </c>
      <c r="B3112" s="4" t="s">
        <v>14062</v>
      </c>
      <c r="C3112" s="4" t="s">
        <v>7864</v>
      </c>
    </row>
    <row r="3113" spans="1:3" x14ac:dyDescent="0.35">
      <c r="A3113" s="3" t="s">
        <v>14063</v>
      </c>
      <c r="B3113" s="4" t="s">
        <v>14064</v>
      </c>
      <c r="C3113" s="4" t="s">
        <v>7864</v>
      </c>
    </row>
    <row r="3114" spans="1:3" x14ac:dyDescent="0.35">
      <c r="A3114" s="3" t="s">
        <v>14065</v>
      </c>
      <c r="B3114" s="4" t="s">
        <v>14066</v>
      </c>
      <c r="C3114" s="4" t="s">
        <v>7905</v>
      </c>
    </row>
    <row r="3115" spans="1:3" x14ac:dyDescent="0.35">
      <c r="A3115" s="3" t="s">
        <v>14067</v>
      </c>
      <c r="B3115" s="4" t="s">
        <v>14068</v>
      </c>
      <c r="C3115" s="4" t="s">
        <v>7922</v>
      </c>
    </row>
    <row r="3116" spans="1:3" x14ac:dyDescent="0.35">
      <c r="A3116" s="3" t="s">
        <v>14069</v>
      </c>
      <c r="B3116" s="4" t="s">
        <v>14070</v>
      </c>
      <c r="C3116" s="4" t="s">
        <v>7864</v>
      </c>
    </row>
    <row r="3117" spans="1:3" x14ac:dyDescent="0.35">
      <c r="A3117" s="3" t="s">
        <v>14071</v>
      </c>
      <c r="B3117" s="4" t="s">
        <v>14072</v>
      </c>
      <c r="C3117" s="4" t="s">
        <v>7864</v>
      </c>
    </row>
    <row r="3118" spans="1:3" x14ac:dyDescent="0.35">
      <c r="A3118" s="3" t="s">
        <v>14073</v>
      </c>
      <c r="B3118" s="4" t="s">
        <v>14074</v>
      </c>
      <c r="C3118" s="4" t="s">
        <v>7864</v>
      </c>
    </row>
    <row r="3119" spans="1:3" x14ac:dyDescent="0.35">
      <c r="A3119" s="3" t="s">
        <v>14075</v>
      </c>
      <c r="B3119" s="4" t="s">
        <v>14076</v>
      </c>
      <c r="C3119" s="4" t="s">
        <v>7864</v>
      </c>
    </row>
    <row r="3120" spans="1:3" x14ac:dyDescent="0.35">
      <c r="A3120" s="3" t="s">
        <v>14077</v>
      </c>
      <c r="B3120" s="4" t="s">
        <v>14078</v>
      </c>
      <c r="C3120" s="4" t="s">
        <v>7864</v>
      </c>
    </row>
    <row r="3121" spans="1:3" x14ac:dyDescent="0.35">
      <c r="A3121" s="3" t="s">
        <v>14079</v>
      </c>
      <c r="B3121" s="4" t="s">
        <v>14080</v>
      </c>
      <c r="C3121" s="4" t="s">
        <v>7864</v>
      </c>
    </row>
    <row r="3122" spans="1:3" x14ac:dyDescent="0.35">
      <c r="A3122" s="3" t="s">
        <v>14081</v>
      </c>
      <c r="B3122" s="4" t="s">
        <v>14082</v>
      </c>
      <c r="C3122" s="4" t="s">
        <v>7864</v>
      </c>
    </row>
    <row r="3123" spans="1:3" x14ac:dyDescent="0.35">
      <c r="A3123" s="3" t="s">
        <v>14083</v>
      </c>
      <c r="B3123" s="4" t="s">
        <v>14084</v>
      </c>
      <c r="C3123" s="4" t="s">
        <v>7864</v>
      </c>
    </row>
    <row r="3124" spans="1:3" x14ac:dyDescent="0.35">
      <c r="A3124" s="3" t="s">
        <v>14085</v>
      </c>
      <c r="B3124" s="4" t="s">
        <v>14086</v>
      </c>
      <c r="C3124" s="4" t="s">
        <v>7864</v>
      </c>
    </row>
    <row r="3125" spans="1:3" x14ac:dyDescent="0.35">
      <c r="A3125" s="3" t="s">
        <v>14087</v>
      </c>
      <c r="B3125" s="4" t="s">
        <v>14088</v>
      </c>
      <c r="C3125" s="4" t="s">
        <v>7864</v>
      </c>
    </row>
    <row r="3126" spans="1:3" x14ac:dyDescent="0.35">
      <c r="A3126" s="3" t="s">
        <v>14089</v>
      </c>
      <c r="B3126" s="4" t="s">
        <v>14090</v>
      </c>
      <c r="C3126" s="4" t="s">
        <v>7864</v>
      </c>
    </row>
    <row r="3127" spans="1:3" x14ac:dyDescent="0.35">
      <c r="A3127" s="3" t="s">
        <v>14091</v>
      </c>
      <c r="B3127" s="4" t="s">
        <v>14092</v>
      </c>
      <c r="C3127" s="4" t="s">
        <v>7864</v>
      </c>
    </row>
    <row r="3128" spans="1:3" x14ac:dyDescent="0.35">
      <c r="A3128" s="3" t="s">
        <v>14093</v>
      </c>
      <c r="B3128" s="4" t="s">
        <v>14094</v>
      </c>
      <c r="C3128" s="4" t="s">
        <v>7864</v>
      </c>
    </row>
    <row r="3129" spans="1:3" x14ac:dyDescent="0.35">
      <c r="A3129" s="3" t="s">
        <v>14095</v>
      </c>
      <c r="B3129" s="4" t="s">
        <v>14096</v>
      </c>
      <c r="C3129" s="4" t="s">
        <v>7864</v>
      </c>
    </row>
    <row r="3130" spans="1:3" x14ac:dyDescent="0.35">
      <c r="A3130" s="3" t="s">
        <v>14097</v>
      </c>
      <c r="B3130" s="4" t="s">
        <v>14098</v>
      </c>
      <c r="C3130" s="4" t="s">
        <v>7864</v>
      </c>
    </row>
    <row r="3131" spans="1:3" x14ac:dyDescent="0.35">
      <c r="A3131" s="3" t="s">
        <v>14099</v>
      </c>
      <c r="B3131" s="4" t="s">
        <v>14100</v>
      </c>
      <c r="C3131" s="4" t="s">
        <v>7864</v>
      </c>
    </row>
    <row r="3132" spans="1:3" x14ac:dyDescent="0.35">
      <c r="A3132" s="3" t="s">
        <v>14101</v>
      </c>
      <c r="B3132" s="4" t="s">
        <v>14102</v>
      </c>
      <c r="C3132" s="4" t="s">
        <v>7864</v>
      </c>
    </row>
    <row r="3133" spans="1:3" x14ac:dyDescent="0.35">
      <c r="A3133" s="3" t="s">
        <v>14103</v>
      </c>
      <c r="B3133" s="4" t="s">
        <v>14104</v>
      </c>
      <c r="C3133" s="4" t="s">
        <v>7864</v>
      </c>
    </row>
    <row r="3134" spans="1:3" x14ac:dyDescent="0.35">
      <c r="A3134" s="3" t="s">
        <v>14105</v>
      </c>
      <c r="B3134" s="4" t="s">
        <v>14106</v>
      </c>
      <c r="C3134" s="4" t="s">
        <v>7864</v>
      </c>
    </row>
    <row r="3135" spans="1:3" x14ac:dyDescent="0.35">
      <c r="A3135" s="3" t="s">
        <v>14107</v>
      </c>
      <c r="B3135" s="4" t="s">
        <v>14108</v>
      </c>
      <c r="C3135" s="4" t="s">
        <v>7864</v>
      </c>
    </row>
    <row r="3136" spans="1:3" x14ac:dyDescent="0.35">
      <c r="A3136" s="3" t="s">
        <v>14109</v>
      </c>
      <c r="B3136" s="4" t="s">
        <v>14110</v>
      </c>
      <c r="C3136" s="4" t="s">
        <v>7864</v>
      </c>
    </row>
    <row r="3137" spans="1:3" x14ac:dyDescent="0.35">
      <c r="A3137" s="3" t="s">
        <v>14111</v>
      </c>
      <c r="B3137" s="4" t="s">
        <v>14112</v>
      </c>
      <c r="C3137" s="4" t="s">
        <v>7864</v>
      </c>
    </row>
    <row r="3138" spans="1:3" x14ac:dyDescent="0.35">
      <c r="A3138" s="3" t="s">
        <v>14113</v>
      </c>
      <c r="B3138" s="4" t="s">
        <v>14114</v>
      </c>
      <c r="C3138" s="4" t="s">
        <v>7864</v>
      </c>
    </row>
    <row r="3139" spans="1:3" x14ac:dyDescent="0.35">
      <c r="A3139" s="3" t="s">
        <v>14115</v>
      </c>
      <c r="B3139" s="4" t="s">
        <v>14116</v>
      </c>
      <c r="C3139" s="4" t="s">
        <v>7864</v>
      </c>
    </row>
    <row r="3140" spans="1:3" x14ac:dyDescent="0.35">
      <c r="A3140" s="3" t="s">
        <v>14117</v>
      </c>
      <c r="B3140" s="4" t="s">
        <v>14118</v>
      </c>
      <c r="C3140" s="4" t="s">
        <v>7864</v>
      </c>
    </row>
    <row r="3141" spans="1:3" x14ac:dyDescent="0.35">
      <c r="A3141" s="3" t="s">
        <v>14119</v>
      </c>
      <c r="B3141" s="4" t="s">
        <v>14120</v>
      </c>
      <c r="C3141" s="4" t="s">
        <v>7864</v>
      </c>
    </row>
    <row r="3142" spans="1:3" x14ac:dyDescent="0.35">
      <c r="A3142" s="3" t="s">
        <v>14121</v>
      </c>
      <c r="B3142" s="4" t="s">
        <v>14122</v>
      </c>
      <c r="C3142" s="4" t="s">
        <v>7864</v>
      </c>
    </row>
    <row r="3143" spans="1:3" x14ac:dyDescent="0.35">
      <c r="A3143" s="3" t="s">
        <v>14123</v>
      </c>
      <c r="B3143" s="4" t="s">
        <v>14124</v>
      </c>
      <c r="C3143" s="4" t="s">
        <v>7864</v>
      </c>
    </row>
    <row r="3144" spans="1:3" x14ac:dyDescent="0.35">
      <c r="A3144" s="3" t="s">
        <v>14125</v>
      </c>
      <c r="B3144" s="4" t="s">
        <v>14126</v>
      </c>
      <c r="C3144" s="4" t="s">
        <v>7864</v>
      </c>
    </row>
    <row r="3145" spans="1:3" x14ac:dyDescent="0.35">
      <c r="A3145" s="3" t="s">
        <v>14127</v>
      </c>
      <c r="B3145" s="4" t="s">
        <v>14128</v>
      </c>
      <c r="C3145" s="4" t="s">
        <v>7864</v>
      </c>
    </row>
    <row r="3146" spans="1:3" x14ac:dyDescent="0.35">
      <c r="A3146" s="3" t="s">
        <v>14129</v>
      </c>
      <c r="B3146" s="4" t="s">
        <v>14130</v>
      </c>
      <c r="C3146" s="4" t="s">
        <v>7864</v>
      </c>
    </row>
    <row r="3147" spans="1:3" x14ac:dyDescent="0.35">
      <c r="A3147" s="3" t="s">
        <v>14131</v>
      </c>
      <c r="B3147" s="4" t="s">
        <v>14132</v>
      </c>
      <c r="C3147" s="4" t="s">
        <v>7864</v>
      </c>
    </row>
    <row r="3148" spans="1:3" x14ac:dyDescent="0.35">
      <c r="A3148" s="3" t="s">
        <v>14133</v>
      </c>
      <c r="B3148" s="4" t="s">
        <v>14134</v>
      </c>
      <c r="C3148" s="4" t="s">
        <v>7864</v>
      </c>
    </row>
    <row r="3149" spans="1:3" x14ac:dyDescent="0.35">
      <c r="A3149" s="3" t="s">
        <v>14135</v>
      </c>
      <c r="B3149" s="4" t="s">
        <v>14136</v>
      </c>
      <c r="C3149" s="4" t="s">
        <v>7864</v>
      </c>
    </row>
    <row r="3150" spans="1:3" x14ac:dyDescent="0.35">
      <c r="A3150" s="3" t="s">
        <v>14137</v>
      </c>
      <c r="B3150" s="4" t="s">
        <v>14138</v>
      </c>
      <c r="C3150" s="4" t="s">
        <v>7864</v>
      </c>
    </row>
    <row r="3151" spans="1:3" x14ac:dyDescent="0.35">
      <c r="A3151" s="3" t="s">
        <v>14139</v>
      </c>
      <c r="B3151" s="4" t="s">
        <v>14140</v>
      </c>
      <c r="C3151" s="4" t="s">
        <v>7864</v>
      </c>
    </row>
    <row r="3152" spans="1:3" x14ac:dyDescent="0.35">
      <c r="A3152" s="3" t="s">
        <v>14141</v>
      </c>
      <c r="B3152" s="4" t="s">
        <v>14142</v>
      </c>
      <c r="C3152" s="4" t="s">
        <v>7864</v>
      </c>
    </row>
    <row r="3153" spans="1:3" x14ac:dyDescent="0.35">
      <c r="A3153" s="3" t="s">
        <v>14143</v>
      </c>
      <c r="B3153" s="4" t="s">
        <v>14144</v>
      </c>
      <c r="C3153" s="4" t="s">
        <v>7864</v>
      </c>
    </row>
    <row r="3154" spans="1:3" x14ac:dyDescent="0.35">
      <c r="A3154" s="3" t="s">
        <v>14145</v>
      </c>
      <c r="B3154" s="4" t="s">
        <v>14146</v>
      </c>
      <c r="C3154" s="4" t="s">
        <v>7864</v>
      </c>
    </row>
    <row r="3155" spans="1:3" x14ac:dyDescent="0.35">
      <c r="A3155" s="3" t="s">
        <v>14147</v>
      </c>
      <c r="B3155" s="4" t="s">
        <v>14148</v>
      </c>
      <c r="C3155" s="4" t="s">
        <v>7864</v>
      </c>
    </row>
    <row r="3156" spans="1:3" x14ac:dyDescent="0.35">
      <c r="A3156" s="3" t="s">
        <v>14149</v>
      </c>
      <c r="B3156" s="4" t="s">
        <v>14150</v>
      </c>
      <c r="C3156" s="4" t="s">
        <v>7922</v>
      </c>
    </row>
    <row r="3157" spans="1:3" x14ac:dyDescent="0.35">
      <c r="A3157" s="3" t="s">
        <v>14151</v>
      </c>
      <c r="B3157" s="4" t="s">
        <v>14152</v>
      </c>
      <c r="C3157" s="4" t="s">
        <v>7922</v>
      </c>
    </row>
    <row r="3158" spans="1:3" x14ac:dyDescent="0.35">
      <c r="A3158" s="3" t="s">
        <v>14153</v>
      </c>
      <c r="B3158" s="4" t="s">
        <v>14154</v>
      </c>
      <c r="C3158" s="4" t="s">
        <v>7922</v>
      </c>
    </row>
    <row r="3159" spans="1:3" x14ac:dyDescent="0.35">
      <c r="A3159" s="3" t="s">
        <v>14155</v>
      </c>
      <c r="B3159" s="4" t="s">
        <v>14156</v>
      </c>
      <c r="C3159" s="4" t="s">
        <v>7864</v>
      </c>
    </row>
    <row r="3160" spans="1:3" x14ac:dyDescent="0.35">
      <c r="A3160" s="3" t="s">
        <v>14157</v>
      </c>
      <c r="B3160" s="4" t="s">
        <v>14158</v>
      </c>
      <c r="C3160" s="4" t="s">
        <v>7864</v>
      </c>
    </row>
    <row r="3161" spans="1:3" x14ac:dyDescent="0.35">
      <c r="A3161" s="3" t="s">
        <v>14159</v>
      </c>
      <c r="B3161" s="4" t="s">
        <v>14160</v>
      </c>
      <c r="C3161" s="4" t="s">
        <v>7864</v>
      </c>
    </row>
    <row r="3162" spans="1:3" x14ac:dyDescent="0.35">
      <c r="A3162" s="3" t="s">
        <v>14161</v>
      </c>
      <c r="B3162" s="4" t="s">
        <v>14162</v>
      </c>
      <c r="C3162" s="4" t="s">
        <v>7864</v>
      </c>
    </row>
    <row r="3163" spans="1:3" x14ac:dyDescent="0.35">
      <c r="A3163" s="3" t="s">
        <v>14163</v>
      </c>
      <c r="B3163" s="4" t="s">
        <v>14164</v>
      </c>
      <c r="C3163" s="4" t="s">
        <v>7864</v>
      </c>
    </row>
    <row r="3164" spans="1:3" x14ac:dyDescent="0.35">
      <c r="A3164" s="3" t="s">
        <v>14165</v>
      </c>
      <c r="B3164" s="4" t="s">
        <v>14166</v>
      </c>
      <c r="C3164" s="4" t="s">
        <v>7905</v>
      </c>
    </row>
    <row r="3165" spans="1:3" x14ac:dyDescent="0.35">
      <c r="A3165" s="3" t="s">
        <v>14167</v>
      </c>
      <c r="B3165" s="4" t="s">
        <v>14168</v>
      </c>
      <c r="C3165" s="4" t="s">
        <v>7864</v>
      </c>
    </row>
    <row r="3166" spans="1:3" x14ac:dyDescent="0.35">
      <c r="A3166" s="3" t="s">
        <v>14169</v>
      </c>
      <c r="B3166" s="4" t="s">
        <v>14170</v>
      </c>
      <c r="C3166" s="4" t="s">
        <v>7864</v>
      </c>
    </row>
    <row r="3167" spans="1:3" x14ac:dyDescent="0.35">
      <c r="A3167" s="3" t="s">
        <v>14171</v>
      </c>
      <c r="B3167" s="4" t="s">
        <v>14172</v>
      </c>
      <c r="C3167" s="4" t="s">
        <v>7864</v>
      </c>
    </row>
    <row r="3168" spans="1:3" x14ac:dyDescent="0.35">
      <c r="A3168" s="3" t="s">
        <v>14173</v>
      </c>
      <c r="B3168" s="4" t="s">
        <v>14174</v>
      </c>
      <c r="C3168" s="4" t="s">
        <v>7864</v>
      </c>
    </row>
    <row r="3169" spans="1:3" x14ac:dyDescent="0.35">
      <c r="A3169" s="3" t="s">
        <v>14175</v>
      </c>
      <c r="B3169" s="4" t="s">
        <v>14176</v>
      </c>
      <c r="C3169" s="4" t="s">
        <v>7864</v>
      </c>
    </row>
    <row r="3170" spans="1:3" x14ac:dyDescent="0.35">
      <c r="A3170" s="3" t="s">
        <v>14177</v>
      </c>
      <c r="B3170" s="4" t="s">
        <v>14178</v>
      </c>
      <c r="C3170" s="4" t="s">
        <v>7864</v>
      </c>
    </row>
    <row r="3171" spans="1:3" x14ac:dyDescent="0.35">
      <c r="A3171" s="3" t="s">
        <v>14179</v>
      </c>
      <c r="B3171" s="4" t="s">
        <v>14180</v>
      </c>
      <c r="C3171" s="4" t="s">
        <v>7864</v>
      </c>
    </row>
    <row r="3172" spans="1:3" x14ac:dyDescent="0.35">
      <c r="A3172" s="3" t="s">
        <v>14181</v>
      </c>
      <c r="B3172" s="4" t="s">
        <v>14182</v>
      </c>
      <c r="C3172" s="4" t="s">
        <v>7864</v>
      </c>
    </row>
    <row r="3173" spans="1:3" x14ac:dyDescent="0.35">
      <c r="A3173" s="3" t="s">
        <v>14183</v>
      </c>
      <c r="B3173" s="4" t="s">
        <v>14184</v>
      </c>
      <c r="C3173" s="4" t="s">
        <v>7922</v>
      </c>
    </row>
    <row r="3174" spans="1:3" x14ac:dyDescent="0.35">
      <c r="A3174" s="3" t="s">
        <v>14185</v>
      </c>
      <c r="B3174" s="4" t="s">
        <v>14186</v>
      </c>
      <c r="C3174" s="4" t="s">
        <v>7864</v>
      </c>
    </row>
    <row r="3175" spans="1:3" x14ac:dyDescent="0.35">
      <c r="A3175" s="3" t="s">
        <v>14187</v>
      </c>
      <c r="B3175" s="4" t="s">
        <v>14188</v>
      </c>
      <c r="C3175" s="4" t="s">
        <v>7864</v>
      </c>
    </row>
    <row r="3176" spans="1:3" x14ac:dyDescent="0.35">
      <c r="A3176" s="3" t="s">
        <v>14189</v>
      </c>
      <c r="B3176" s="4" t="s">
        <v>9480</v>
      </c>
      <c r="C3176" s="4" t="s">
        <v>7864</v>
      </c>
    </row>
    <row r="3177" spans="1:3" x14ac:dyDescent="0.35">
      <c r="A3177" s="3" t="s">
        <v>14190</v>
      </c>
      <c r="B3177" s="4" t="s">
        <v>14191</v>
      </c>
      <c r="C3177" s="4" t="s">
        <v>7864</v>
      </c>
    </row>
    <row r="3178" spans="1:3" x14ac:dyDescent="0.35">
      <c r="A3178" s="3" t="s">
        <v>14192</v>
      </c>
      <c r="B3178" s="4" t="s">
        <v>14193</v>
      </c>
      <c r="C3178" s="4" t="s">
        <v>7922</v>
      </c>
    </row>
    <row r="3179" spans="1:3" x14ac:dyDescent="0.35">
      <c r="A3179" s="3" t="s">
        <v>14194</v>
      </c>
      <c r="B3179" s="4" t="s">
        <v>14195</v>
      </c>
      <c r="C3179" s="4" t="s">
        <v>7864</v>
      </c>
    </row>
    <row r="3180" spans="1:3" x14ac:dyDescent="0.35">
      <c r="A3180" s="3" t="s">
        <v>14196</v>
      </c>
      <c r="B3180" s="4" t="s">
        <v>14197</v>
      </c>
      <c r="C3180" s="4" t="s">
        <v>7864</v>
      </c>
    </row>
    <row r="3181" spans="1:3" x14ac:dyDescent="0.35">
      <c r="A3181" s="3" t="s">
        <v>14198</v>
      </c>
      <c r="B3181" s="4" t="s">
        <v>14199</v>
      </c>
      <c r="C3181" s="4" t="s">
        <v>7864</v>
      </c>
    </row>
    <row r="3182" spans="1:3" x14ac:dyDescent="0.35">
      <c r="A3182" s="3" t="s">
        <v>14200</v>
      </c>
      <c r="B3182" s="4" t="s">
        <v>14201</v>
      </c>
      <c r="C3182" s="4" t="s">
        <v>7864</v>
      </c>
    </row>
    <row r="3183" spans="1:3" x14ac:dyDescent="0.35">
      <c r="A3183" s="3" t="s">
        <v>14202</v>
      </c>
      <c r="B3183" s="4" t="s">
        <v>14203</v>
      </c>
      <c r="C3183" s="4" t="s">
        <v>8091</v>
      </c>
    </row>
    <row r="3184" spans="1:3" x14ac:dyDescent="0.35">
      <c r="A3184" s="3" t="s">
        <v>14204</v>
      </c>
      <c r="B3184" s="4" t="s">
        <v>14205</v>
      </c>
      <c r="C3184" s="4" t="s">
        <v>7864</v>
      </c>
    </row>
    <row r="3185" spans="1:3" x14ac:dyDescent="0.35">
      <c r="A3185" s="3" t="s">
        <v>14206</v>
      </c>
      <c r="B3185" s="4" t="s">
        <v>14207</v>
      </c>
      <c r="C3185" s="4" t="s">
        <v>7864</v>
      </c>
    </row>
    <row r="3186" spans="1:3" x14ac:dyDescent="0.35">
      <c r="A3186" s="3" t="s">
        <v>14208</v>
      </c>
      <c r="B3186" s="4" t="s">
        <v>14209</v>
      </c>
      <c r="C3186" s="4" t="s">
        <v>7864</v>
      </c>
    </row>
    <row r="3187" spans="1:3" x14ac:dyDescent="0.35">
      <c r="A3187" s="3" t="s">
        <v>14210</v>
      </c>
      <c r="B3187" s="4" t="s">
        <v>14211</v>
      </c>
      <c r="C3187" s="4" t="s">
        <v>7864</v>
      </c>
    </row>
    <row r="3188" spans="1:3" x14ac:dyDescent="0.35">
      <c r="A3188" s="3" t="s">
        <v>14212</v>
      </c>
      <c r="B3188" s="4" t="s">
        <v>14213</v>
      </c>
      <c r="C3188" s="4" t="s">
        <v>7864</v>
      </c>
    </row>
    <row r="3189" spans="1:3" x14ac:dyDescent="0.35">
      <c r="A3189" s="3" t="s">
        <v>14214</v>
      </c>
      <c r="B3189" s="4" t="s">
        <v>14215</v>
      </c>
      <c r="C3189" s="4" t="s">
        <v>7922</v>
      </c>
    </row>
    <row r="3190" spans="1:3" x14ac:dyDescent="0.35">
      <c r="A3190" s="3" t="s">
        <v>14216</v>
      </c>
      <c r="B3190" s="4" t="s">
        <v>14217</v>
      </c>
      <c r="C3190" s="4" t="s">
        <v>7864</v>
      </c>
    </row>
    <row r="3191" spans="1:3" x14ac:dyDescent="0.35">
      <c r="A3191" s="3" t="s">
        <v>14218</v>
      </c>
      <c r="B3191" s="4" t="s">
        <v>14219</v>
      </c>
      <c r="C3191" s="4" t="s">
        <v>7864</v>
      </c>
    </row>
    <row r="3192" spans="1:3" x14ac:dyDescent="0.35">
      <c r="A3192" s="3" t="s">
        <v>14220</v>
      </c>
      <c r="B3192" s="4" t="s">
        <v>14221</v>
      </c>
      <c r="C3192" s="4" t="s">
        <v>7864</v>
      </c>
    </row>
    <row r="3193" spans="1:3" x14ac:dyDescent="0.35">
      <c r="A3193" s="3" t="s">
        <v>14222</v>
      </c>
      <c r="B3193" s="4" t="s">
        <v>14223</v>
      </c>
      <c r="C3193" s="4" t="s">
        <v>7864</v>
      </c>
    </row>
    <row r="3194" spans="1:3" x14ac:dyDescent="0.35">
      <c r="A3194" s="3" t="s">
        <v>14224</v>
      </c>
      <c r="B3194" s="4" t="s">
        <v>14225</v>
      </c>
      <c r="C3194" s="4" t="s">
        <v>7864</v>
      </c>
    </row>
    <row r="3195" spans="1:3" x14ac:dyDescent="0.35">
      <c r="A3195" s="3" t="s">
        <v>14226</v>
      </c>
      <c r="B3195" s="4" t="s">
        <v>14227</v>
      </c>
      <c r="C3195" s="4" t="s">
        <v>7864</v>
      </c>
    </row>
    <row r="3196" spans="1:3" x14ac:dyDescent="0.35">
      <c r="A3196" s="3" t="s">
        <v>14228</v>
      </c>
      <c r="B3196" s="4" t="s">
        <v>14229</v>
      </c>
      <c r="C3196" s="4" t="s">
        <v>7864</v>
      </c>
    </row>
    <row r="3197" spans="1:3" x14ac:dyDescent="0.35">
      <c r="A3197" s="3" t="s">
        <v>14230</v>
      </c>
      <c r="B3197" s="4" t="s">
        <v>14231</v>
      </c>
      <c r="C3197" s="4" t="s">
        <v>7864</v>
      </c>
    </row>
    <row r="3198" spans="1:3" x14ac:dyDescent="0.35">
      <c r="A3198" s="3" t="s">
        <v>14232</v>
      </c>
      <c r="B3198" s="4" t="s">
        <v>14233</v>
      </c>
      <c r="C3198" s="4" t="s">
        <v>7864</v>
      </c>
    </row>
    <row r="3199" spans="1:3" x14ac:dyDescent="0.35">
      <c r="A3199" s="3" t="s">
        <v>14234</v>
      </c>
      <c r="B3199" s="4" t="s">
        <v>14235</v>
      </c>
      <c r="C3199" s="4" t="s">
        <v>7864</v>
      </c>
    </row>
    <row r="3200" spans="1:3" x14ac:dyDescent="0.35">
      <c r="A3200" s="3" t="s">
        <v>14236</v>
      </c>
      <c r="B3200" s="4" t="s">
        <v>14237</v>
      </c>
      <c r="C3200" s="4" t="s">
        <v>7864</v>
      </c>
    </row>
    <row r="3201" spans="1:3" x14ac:dyDescent="0.35">
      <c r="A3201" s="3" t="s">
        <v>14238</v>
      </c>
      <c r="B3201" s="4" t="s">
        <v>14239</v>
      </c>
      <c r="C3201" s="4" t="s">
        <v>7864</v>
      </c>
    </row>
    <row r="3202" spans="1:3" x14ac:dyDescent="0.35">
      <c r="A3202" s="3" t="s">
        <v>14240</v>
      </c>
      <c r="B3202" s="4" t="s">
        <v>14241</v>
      </c>
      <c r="C3202" s="4" t="s">
        <v>7864</v>
      </c>
    </row>
    <row r="3203" spans="1:3" x14ac:dyDescent="0.35">
      <c r="A3203" s="3" t="s">
        <v>14242</v>
      </c>
      <c r="B3203" s="4" t="s">
        <v>14243</v>
      </c>
      <c r="C3203" s="4" t="s">
        <v>7864</v>
      </c>
    </row>
    <row r="3204" spans="1:3" x14ac:dyDescent="0.35">
      <c r="A3204" s="3" t="s">
        <v>14244</v>
      </c>
      <c r="B3204" s="4" t="s">
        <v>14245</v>
      </c>
      <c r="C3204" s="4" t="s">
        <v>7922</v>
      </c>
    </row>
    <row r="3205" spans="1:3" x14ac:dyDescent="0.35">
      <c r="A3205" s="3" t="s">
        <v>14246</v>
      </c>
      <c r="B3205" s="4" t="s">
        <v>14247</v>
      </c>
      <c r="C3205" s="4" t="s">
        <v>7922</v>
      </c>
    </row>
    <row r="3206" spans="1:3" x14ac:dyDescent="0.35">
      <c r="A3206" s="3" t="s">
        <v>14248</v>
      </c>
      <c r="B3206" s="4" t="s">
        <v>14249</v>
      </c>
      <c r="C3206" s="4" t="s">
        <v>8091</v>
      </c>
    </row>
    <row r="3207" spans="1:3" x14ac:dyDescent="0.35">
      <c r="A3207" s="3" t="s">
        <v>14250</v>
      </c>
      <c r="B3207" s="4" t="s">
        <v>14251</v>
      </c>
      <c r="C3207" s="4" t="s">
        <v>7864</v>
      </c>
    </row>
    <row r="3208" spans="1:3" x14ac:dyDescent="0.35">
      <c r="A3208" s="3" t="s">
        <v>14252</v>
      </c>
      <c r="B3208" s="4" t="s">
        <v>14253</v>
      </c>
      <c r="C3208" s="4" t="s">
        <v>7905</v>
      </c>
    </row>
    <row r="3209" spans="1:3" x14ac:dyDescent="0.35">
      <c r="A3209" s="3" t="s">
        <v>14254</v>
      </c>
      <c r="B3209" s="4" t="s">
        <v>14255</v>
      </c>
      <c r="C3209" s="4" t="s">
        <v>7922</v>
      </c>
    </row>
    <row r="3210" spans="1:3" x14ac:dyDescent="0.35">
      <c r="A3210" s="3" t="s">
        <v>14256</v>
      </c>
      <c r="B3210" s="4" t="s">
        <v>11625</v>
      </c>
      <c r="C3210" s="4" t="s">
        <v>7864</v>
      </c>
    </row>
    <row r="3211" spans="1:3" x14ac:dyDescent="0.35">
      <c r="A3211" s="3" t="s">
        <v>14257</v>
      </c>
      <c r="B3211" s="4" t="s">
        <v>14258</v>
      </c>
      <c r="C3211" s="4" t="s">
        <v>7864</v>
      </c>
    </row>
    <row r="3212" spans="1:3" x14ac:dyDescent="0.35">
      <c r="A3212" s="3" t="s">
        <v>14259</v>
      </c>
      <c r="B3212" s="4" t="s">
        <v>14260</v>
      </c>
      <c r="C3212" s="4" t="s">
        <v>7864</v>
      </c>
    </row>
    <row r="3213" spans="1:3" x14ac:dyDescent="0.35">
      <c r="A3213" s="3" t="s">
        <v>14261</v>
      </c>
      <c r="B3213" s="4" t="s">
        <v>14262</v>
      </c>
      <c r="C3213" s="4" t="s">
        <v>7864</v>
      </c>
    </row>
    <row r="3214" spans="1:3" x14ac:dyDescent="0.35">
      <c r="A3214" s="3" t="s">
        <v>14263</v>
      </c>
      <c r="B3214" s="4" t="s">
        <v>14264</v>
      </c>
      <c r="C3214" s="4" t="s">
        <v>7922</v>
      </c>
    </row>
    <row r="3215" spans="1:3" x14ac:dyDescent="0.35">
      <c r="A3215" s="3" t="s">
        <v>14265</v>
      </c>
      <c r="B3215" s="4" t="s">
        <v>14266</v>
      </c>
      <c r="C3215" s="4" t="s">
        <v>7922</v>
      </c>
    </row>
    <row r="3216" spans="1:3" x14ac:dyDescent="0.35">
      <c r="A3216" s="3" t="s">
        <v>14267</v>
      </c>
      <c r="B3216" s="4" t="s">
        <v>14268</v>
      </c>
      <c r="C3216" s="4" t="s">
        <v>7922</v>
      </c>
    </row>
    <row r="3217" spans="1:3" x14ac:dyDescent="0.35">
      <c r="A3217" s="3" t="s">
        <v>14269</v>
      </c>
      <c r="B3217" s="4" t="s">
        <v>14270</v>
      </c>
      <c r="C3217" s="4" t="s">
        <v>7864</v>
      </c>
    </row>
    <row r="3218" spans="1:3" x14ac:dyDescent="0.35">
      <c r="A3218" s="3" t="s">
        <v>14271</v>
      </c>
      <c r="B3218" s="4" t="s">
        <v>14272</v>
      </c>
      <c r="C3218" s="4" t="s">
        <v>7864</v>
      </c>
    </row>
    <row r="3219" spans="1:3" x14ac:dyDescent="0.35">
      <c r="A3219" s="3" t="s">
        <v>14273</v>
      </c>
      <c r="B3219" s="4" t="s">
        <v>14274</v>
      </c>
      <c r="C3219" s="4" t="s">
        <v>7922</v>
      </c>
    </row>
    <row r="3220" spans="1:3" x14ac:dyDescent="0.35">
      <c r="A3220" s="3" t="s">
        <v>14275</v>
      </c>
      <c r="B3220" s="4" t="s">
        <v>14276</v>
      </c>
      <c r="C3220" s="4" t="s">
        <v>7864</v>
      </c>
    </row>
    <row r="3221" spans="1:3" x14ac:dyDescent="0.35">
      <c r="A3221" s="3" t="s">
        <v>14277</v>
      </c>
      <c r="B3221" s="4" t="s">
        <v>14278</v>
      </c>
      <c r="C3221" s="4" t="s">
        <v>7864</v>
      </c>
    </row>
    <row r="3222" spans="1:3" x14ac:dyDescent="0.35">
      <c r="A3222" s="3" t="s">
        <v>14279</v>
      </c>
      <c r="B3222" s="4" t="s">
        <v>14280</v>
      </c>
      <c r="C3222" s="4" t="s">
        <v>7864</v>
      </c>
    </row>
    <row r="3223" spans="1:3" x14ac:dyDescent="0.35">
      <c r="A3223" s="3" t="s">
        <v>14281</v>
      </c>
      <c r="B3223" s="4" t="s">
        <v>14282</v>
      </c>
      <c r="C3223" s="4" t="s">
        <v>7864</v>
      </c>
    </row>
    <row r="3224" spans="1:3" x14ac:dyDescent="0.35">
      <c r="A3224" s="3" t="s">
        <v>14283</v>
      </c>
      <c r="B3224" s="4" t="s">
        <v>14270</v>
      </c>
      <c r="C3224" s="4" t="s">
        <v>7864</v>
      </c>
    </row>
    <row r="3225" spans="1:3" x14ac:dyDescent="0.35">
      <c r="A3225" s="3" t="s">
        <v>14284</v>
      </c>
      <c r="B3225" s="4" t="s">
        <v>14285</v>
      </c>
      <c r="C3225" s="4" t="s">
        <v>7864</v>
      </c>
    </row>
    <row r="3226" spans="1:3" x14ac:dyDescent="0.35">
      <c r="A3226" s="3" t="s">
        <v>14286</v>
      </c>
      <c r="B3226" s="4" t="s">
        <v>14287</v>
      </c>
      <c r="C3226" s="4" t="s">
        <v>7864</v>
      </c>
    </row>
    <row r="3227" spans="1:3" x14ac:dyDescent="0.35">
      <c r="A3227" s="3" t="s">
        <v>14288</v>
      </c>
      <c r="B3227" s="4" t="s">
        <v>14289</v>
      </c>
      <c r="C3227" s="4" t="s">
        <v>7922</v>
      </c>
    </row>
    <row r="3228" spans="1:3" x14ac:dyDescent="0.35">
      <c r="A3228" s="3" t="s">
        <v>14290</v>
      </c>
      <c r="B3228" s="4" t="s">
        <v>14291</v>
      </c>
      <c r="C3228" s="4" t="s">
        <v>7922</v>
      </c>
    </row>
    <row r="3229" spans="1:3" x14ac:dyDescent="0.35">
      <c r="A3229" s="3" t="s">
        <v>14292</v>
      </c>
      <c r="B3229" s="4" t="s">
        <v>14293</v>
      </c>
      <c r="C3229" s="4" t="s">
        <v>7864</v>
      </c>
    </row>
    <row r="3230" spans="1:3" x14ac:dyDescent="0.35">
      <c r="A3230" s="3" t="s">
        <v>14294</v>
      </c>
      <c r="B3230" s="4" t="s">
        <v>14295</v>
      </c>
      <c r="C3230" s="4" t="s">
        <v>7864</v>
      </c>
    </row>
    <row r="3231" spans="1:3" x14ac:dyDescent="0.35">
      <c r="A3231" s="3" t="s">
        <v>14296</v>
      </c>
      <c r="B3231" s="4" t="s">
        <v>14297</v>
      </c>
      <c r="C3231" s="4" t="s">
        <v>7864</v>
      </c>
    </row>
    <row r="3232" spans="1:3" x14ac:dyDescent="0.35">
      <c r="A3232" s="3" t="s">
        <v>14298</v>
      </c>
      <c r="B3232" s="4" t="s">
        <v>14299</v>
      </c>
      <c r="C3232" s="4" t="s">
        <v>7864</v>
      </c>
    </row>
    <row r="3233" spans="1:3" x14ac:dyDescent="0.35">
      <c r="A3233" s="3" t="s">
        <v>14300</v>
      </c>
      <c r="B3233" s="4" t="s">
        <v>14301</v>
      </c>
      <c r="C3233" s="4" t="s">
        <v>7864</v>
      </c>
    </row>
    <row r="3234" spans="1:3" x14ac:dyDescent="0.35">
      <c r="A3234" s="3" t="s">
        <v>14302</v>
      </c>
      <c r="B3234" s="4" t="s">
        <v>14303</v>
      </c>
      <c r="C3234" s="4" t="s">
        <v>7864</v>
      </c>
    </row>
    <row r="3235" spans="1:3" x14ac:dyDescent="0.35">
      <c r="A3235" s="3" t="s">
        <v>14304</v>
      </c>
      <c r="B3235" s="4" t="s">
        <v>14305</v>
      </c>
      <c r="C3235" s="4" t="s">
        <v>7864</v>
      </c>
    </row>
    <row r="3236" spans="1:3" x14ac:dyDescent="0.35">
      <c r="A3236" s="3" t="s">
        <v>14306</v>
      </c>
      <c r="B3236" s="4" t="s">
        <v>14307</v>
      </c>
      <c r="C3236" s="4" t="s">
        <v>7864</v>
      </c>
    </row>
    <row r="3237" spans="1:3" x14ac:dyDescent="0.35">
      <c r="A3237" s="3" t="s">
        <v>14308</v>
      </c>
      <c r="B3237" s="4" t="s">
        <v>14309</v>
      </c>
      <c r="C3237" s="4" t="s">
        <v>7864</v>
      </c>
    </row>
    <row r="3238" spans="1:3" x14ac:dyDescent="0.35">
      <c r="A3238" s="3" t="s">
        <v>14310</v>
      </c>
      <c r="B3238" s="4" t="s">
        <v>14311</v>
      </c>
      <c r="C3238" s="4" t="s">
        <v>7864</v>
      </c>
    </row>
    <row r="3239" spans="1:3" x14ac:dyDescent="0.35">
      <c r="A3239" s="3" t="s">
        <v>14312</v>
      </c>
      <c r="B3239" s="4" t="s">
        <v>14313</v>
      </c>
      <c r="C3239" s="4" t="s">
        <v>7864</v>
      </c>
    </row>
    <row r="3240" spans="1:3" x14ac:dyDescent="0.35">
      <c r="A3240" s="3" t="s">
        <v>14314</v>
      </c>
      <c r="B3240" s="4" t="s">
        <v>14315</v>
      </c>
      <c r="C3240" s="4" t="s">
        <v>7864</v>
      </c>
    </row>
    <row r="3241" spans="1:3" x14ac:dyDescent="0.35">
      <c r="A3241" s="3" t="s">
        <v>14316</v>
      </c>
      <c r="B3241" s="4" t="s">
        <v>14317</v>
      </c>
      <c r="C3241" s="4" t="s">
        <v>7864</v>
      </c>
    </row>
    <row r="3242" spans="1:3" x14ac:dyDescent="0.35">
      <c r="A3242" s="3" t="s">
        <v>14318</v>
      </c>
      <c r="B3242" s="4" t="s">
        <v>14319</v>
      </c>
      <c r="C3242" s="4" t="s">
        <v>7864</v>
      </c>
    </row>
    <row r="3243" spans="1:3" x14ac:dyDescent="0.35">
      <c r="A3243" s="3" t="s">
        <v>14320</v>
      </c>
      <c r="B3243" s="4" t="s">
        <v>14321</v>
      </c>
      <c r="C3243" s="4" t="s">
        <v>7864</v>
      </c>
    </row>
    <row r="3244" spans="1:3" x14ac:dyDescent="0.35">
      <c r="A3244" s="3" t="s">
        <v>14322</v>
      </c>
      <c r="B3244" s="4" t="s">
        <v>14323</v>
      </c>
      <c r="C3244" s="4" t="s">
        <v>7864</v>
      </c>
    </row>
    <row r="3245" spans="1:3" x14ac:dyDescent="0.35">
      <c r="A3245" s="3" t="s">
        <v>14324</v>
      </c>
      <c r="B3245" s="4" t="s">
        <v>14325</v>
      </c>
      <c r="C3245" s="4" t="s">
        <v>7864</v>
      </c>
    </row>
    <row r="3246" spans="1:3" x14ac:dyDescent="0.35">
      <c r="A3246" s="3" t="s">
        <v>14326</v>
      </c>
      <c r="B3246" s="4" t="s">
        <v>14327</v>
      </c>
      <c r="C3246" s="4" t="s">
        <v>7864</v>
      </c>
    </row>
    <row r="3247" spans="1:3" x14ac:dyDescent="0.35">
      <c r="A3247" s="3" t="s">
        <v>14328</v>
      </c>
      <c r="B3247" s="4" t="s">
        <v>14329</v>
      </c>
      <c r="C3247" s="4" t="s">
        <v>7864</v>
      </c>
    </row>
    <row r="3248" spans="1:3" x14ac:dyDescent="0.35">
      <c r="A3248" s="3" t="s">
        <v>14330</v>
      </c>
      <c r="B3248" s="4" t="s">
        <v>14331</v>
      </c>
      <c r="C3248" s="4" t="s">
        <v>7864</v>
      </c>
    </row>
    <row r="3249" spans="1:3" x14ac:dyDescent="0.35">
      <c r="A3249" s="3" t="s">
        <v>14332</v>
      </c>
      <c r="B3249" s="4" t="s">
        <v>14333</v>
      </c>
      <c r="C3249" s="4" t="s">
        <v>7905</v>
      </c>
    </row>
    <row r="3250" spans="1:3" x14ac:dyDescent="0.35">
      <c r="A3250" s="3" t="s">
        <v>14334</v>
      </c>
      <c r="B3250" s="4" t="s">
        <v>14335</v>
      </c>
      <c r="C3250" s="4" t="s">
        <v>7864</v>
      </c>
    </row>
    <row r="3251" spans="1:3" x14ac:dyDescent="0.35">
      <c r="A3251" s="3" t="s">
        <v>14336</v>
      </c>
      <c r="B3251" s="4" t="s">
        <v>14337</v>
      </c>
      <c r="C3251" s="4" t="s">
        <v>7864</v>
      </c>
    </row>
    <row r="3252" spans="1:3" x14ac:dyDescent="0.35">
      <c r="A3252" s="3" t="s">
        <v>14338</v>
      </c>
      <c r="B3252" s="4" t="s">
        <v>14339</v>
      </c>
      <c r="C3252" s="4" t="s">
        <v>7864</v>
      </c>
    </row>
    <row r="3253" spans="1:3" x14ac:dyDescent="0.35">
      <c r="A3253" s="3" t="s">
        <v>14340</v>
      </c>
      <c r="B3253" s="4" t="s">
        <v>14341</v>
      </c>
      <c r="C3253" s="4" t="s">
        <v>7864</v>
      </c>
    </row>
    <row r="3254" spans="1:3" x14ac:dyDescent="0.35">
      <c r="A3254" s="3" t="s">
        <v>14342</v>
      </c>
      <c r="B3254" s="4" t="s">
        <v>14343</v>
      </c>
      <c r="C3254" s="4" t="s">
        <v>7864</v>
      </c>
    </row>
    <row r="3255" spans="1:3" x14ac:dyDescent="0.35">
      <c r="A3255" s="3" t="s">
        <v>14344</v>
      </c>
      <c r="B3255" s="4" t="s">
        <v>14345</v>
      </c>
      <c r="C3255" s="4" t="s">
        <v>7864</v>
      </c>
    </row>
    <row r="3256" spans="1:3" x14ac:dyDescent="0.35">
      <c r="A3256" s="3" t="s">
        <v>14346</v>
      </c>
      <c r="B3256" s="4" t="s">
        <v>14347</v>
      </c>
      <c r="C3256" s="4" t="s">
        <v>7864</v>
      </c>
    </row>
    <row r="3257" spans="1:3" x14ac:dyDescent="0.35">
      <c r="A3257" s="3" t="s">
        <v>14348</v>
      </c>
      <c r="B3257" s="4" t="s">
        <v>14349</v>
      </c>
      <c r="C3257" s="4" t="s">
        <v>7864</v>
      </c>
    </row>
    <row r="3258" spans="1:3" x14ac:dyDescent="0.35">
      <c r="A3258" s="3" t="s">
        <v>14350</v>
      </c>
      <c r="B3258" s="4" t="s">
        <v>14351</v>
      </c>
      <c r="C3258" s="4" t="s">
        <v>7922</v>
      </c>
    </row>
    <row r="3259" spans="1:3" x14ac:dyDescent="0.35">
      <c r="A3259" s="3" t="s">
        <v>14352</v>
      </c>
      <c r="B3259" s="4" t="s">
        <v>14353</v>
      </c>
      <c r="C3259" s="4" t="s">
        <v>7864</v>
      </c>
    </row>
    <row r="3260" spans="1:3" x14ac:dyDescent="0.35">
      <c r="A3260" s="3" t="s">
        <v>14354</v>
      </c>
      <c r="B3260" s="4" t="s">
        <v>14355</v>
      </c>
      <c r="C3260" s="4" t="s">
        <v>7864</v>
      </c>
    </row>
    <row r="3261" spans="1:3" x14ac:dyDescent="0.35">
      <c r="A3261" s="3" t="s">
        <v>14356</v>
      </c>
      <c r="B3261" s="4" t="s">
        <v>14357</v>
      </c>
      <c r="C3261" s="4" t="s">
        <v>7864</v>
      </c>
    </row>
    <row r="3262" spans="1:3" x14ac:dyDescent="0.35">
      <c r="A3262" s="3" t="s">
        <v>14358</v>
      </c>
      <c r="B3262" s="4" t="s">
        <v>14359</v>
      </c>
      <c r="C3262" s="4" t="s">
        <v>7864</v>
      </c>
    </row>
    <row r="3263" spans="1:3" x14ac:dyDescent="0.35">
      <c r="A3263" s="3" t="s">
        <v>14360</v>
      </c>
      <c r="B3263" s="4" t="s">
        <v>14361</v>
      </c>
      <c r="C3263" s="4" t="s">
        <v>7864</v>
      </c>
    </row>
    <row r="3264" spans="1:3" x14ac:dyDescent="0.35">
      <c r="A3264" s="3" t="s">
        <v>14362</v>
      </c>
      <c r="B3264" s="4" t="s">
        <v>14363</v>
      </c>
      <c r="C3264" s="4" t="s">
        <v>7864</v>
      </c>
    </row>
    <row r="3265" spans="1:3" x14ac:dyDescent="0.35">
      <c r="A3265" s="3" t="s">
        <v>14364</v>
      </c>
      <c r="B3265" s="4" t="s">
        <v>14365</v>
      </c>
      <c r="C3265" s="4" t="s">
        <v>7864</v>
      </c>
    </row>
    <row r="3266" spans="1:3" x14ac:dyDescent="0.35">
      <c r="A3266" s="3" t="s">
        <v>14366</v>
      </c>
      <c r="B3266" s="4" t="s">
        <v>14367</v>
      </c>
      <c r="C3266" s="4" t="s">
        <v>7864</v>
      </c>
    </row>
    <row r="3267" spans="1:3" x14ac:dyDescent="0.35">
      <c r="A3267" s="3" t="s">
        <v>14368</v>
      </c>
      <c r="B3267" s="4" t="s">
        <v>14369</v>
      </c>
      <c r="C3267" s="4" t="s">
        <v>7864</v>
      </c>
    </row>
    <row r="3268" spans="1:3" x14ac:dyDescent="0.35">
      <c r="A3268" s="3" t="s">
        <v>14370</v>
      </c>
      <c r="B3268" s="4" t="s">
        <v>14371</v>
      </c>
      <c r="C3268" s="4" t="s">
        <v>7864</v>
      </c>
    </row>
    <row r="3269" spans="1:3" x14ac:dyDescent="0.35">
      <c r="A3269" s="3" t="s">
        <v>14372</v>
      </c>
      <c r="B3269" s="4" t="s">
        <v>14373</v>
      </c>
      <c r="C3269" s="4" t="s">
        <v>7864</v>
      </c>
    </row>
    <row r="3270" spans="1:3" x14ac:dyDescent="0.35">
      <c r="A3270" s="3" t="s">
        <v>14374</v>
      </c>
      <c r="B3270" s="4" t="s">
        <v>14375</v>
      </c>
      <c r="C3270" s="4" t="s">
        <v>7864</v>
      </c>
    </row>
    <row r="3271" spans="1:3" x14ac:dyDescent="0.35">
      <c r="A3271" s="3" t="s">
        <v>14376</v>
      </c>
      <c r="B3271" s="4" t="s">
        <v>14377</v>
      </c>
      <c r="C3271" s="4" t="s">
        <v>7864</v>
      </c>
    </row>
    <row r="3272" spans="1:3" x14ac:dyDescent="0.35">
      <c r="A3272" s="3" t="s">
        <v>14378</v>
      </c>
      <c r="B3272" s="4" t="s">
        <v>14379</v>
      </c>
      <c r="C3272" s="4" t="s">
        <v>7864</v>
      </c>
    </row>
    <row r="3273" spans="1:3" x14ac:dyDescent="0.35">
      <c r="A3273" s="3" t="s">
        <v>14380</v>
      </c>
      <c r="B3273" s="4" t="s">
        <v>14381</v>
      </c>
      <c r="C3273" s="4" t="s">
        <v>7864</v>
      </c>
    </row>
    <row r="3274" spans="1:3" x14ac:dyDescent="0.35">
      <c r="A3274" s="3" t="s">
        <v>14382</v>
      </c>
      <c r="B3274" s="4" t="s">
        <v>14383</v>
      </c>
      <c r="C3274" s="4" t="s">
        <v>7864</v>
      </c>
    </row>
    <row r="3275" spans="1:3" x14ac:dyDescent="0.35">
      <c r="A3275" s="3" t="s">
        <v>14384</v>
      </c>
      <c r="B3275" s="4" t="s">
        <v>14385</v>
      </c>
      <c r="C3275" s="4" t="s">
        <v>7864</v>
      </c>
    </row>
    <row r="3276" spans="1:3" x14ac:dyDescent="0.35">
      <c r="A3276" s="3" t="s">
        <v>14386</v>
      </c>
      <c r="B3276" s="4" t="s">
        <v>14387</v>
      </c>
      <c r="C3276" s="4" t="s">
        <v>7864</v>
      </c>
    </row>
    <row r="3277" spans="1:3" x14ac:dyDescent="0.35">
      <c r="A3277" s="3" t="s">
        <v>14388</v>
      </c>
      <c r="B3277" s="4" t="s">
        <v>14389</v>
      </c>
      <c r="C3277" s="4" t="s">
        <v>7922</v>
      </c>
    </row>
    <row r="3278" spans="1:3" x14ac:dyDescent="0.35">
      <c r="A3278" s="3" t="s">
        <v>14390</v>
      </c>
      <c r="B3278" s="4" t="s">
        <v>14391</v>
      </c>
      <c r="C3278" s="4" t="s">
        <v>7922</v>
      </c>
    </row>
    <row r="3279" spans="1:3" x14ac:dyDescent="0.35">
      <c r="A3279" s="3" t="s">
        <v>14392</v>
      </c>
      <c r="B3279" s="4" t="s">
        <v>14393</v>
      </c>
      <c r="C3279" s="4" t="s">
        <v>7864</v>
      </c>
    </row>
    <row r="3280" spans="1:3" x14ac:dyDescent="0.35">
      <c r="A3280" s="3" t="s">
        <v>14394</v>
      </c>
      <c r="B3280" s="4" t="s">
        <v>14395</v>
      </c>
      <c r="C3280" s="4" t="s">
        <v>7864</v>
      </c>
    </row>
    <row r="3281" spans="1:3" x14ac:dyDescent="0.35">
      <c r="A3281" s="3" t="s">
        <v>14396</v>
      </c>
      <c r="B3281" s="4" t="s">
        <v>14397</v>
      </c>
      <c r="C3281" s="4" t="s">
        <v>7864</v>
      </c>
    </row>
    <row r="3282" spans="1:3" x14ac:dyDescent="0.35">
      <c r="A3282" s="3" t="s">
        <v>14398</v>
      </c>
      <c r="B3282" s="4" t="s">
        <v>14399</v>
      </c>
      <c r="C3282" s="4" t="s">
        <v>7864</v>
      </c>
    </row>
    <row r="3283" spans="1:3" x14ac:dyDescent="0.35">
      <c r="A3283" s="3" t="s">
        <v>14400</v>
      </c>
      <c r="B3283" s="4" t="s">
        <v>14401</v>
      </c>
      <c r="C3283" s="4" t="s">
        <v>7864</v>
      </c>
    </row>
    <row r="3284" spans="1:3" x14ac:dyDescent="0.35">
      <c r="A3284" s="3" t="s">
        <v>14402</v>
      </c>
      <c r="B3284" s="4" t="s">
        <v>14403</v>
      </c>
      <c r="C3284" s="4" t="s">
        <v>7864</v>
      </c>
    </row>
    <row r="3285" spans="1:3" x14ac:dyDescent="0.35">
      <c r="A3285" s="3" t="s">
        <v>14404</v>
      </c>
      <c r="B3285" s="4" t="s">
        <v>14405</v>
      </c>
      <c r="C3285" s="4" t="s">
        <v>7922</v>
      </c>
    </row>
    <row r="3286" spans="1:3" x14ac:dyDescent="0.35">
      <c r="A3286" s="3" t="s">
        <v>14406</v>
      </c>
      <c r="B3286" s="4" t="s">
        <v>14407</v>
      </c>
      <c r="C3286" s="4" t="s">
        <v>7922</v>
      </c>
    </row>
    <row r="3287" spans="1:3" x14ac:dyDescent="0.35">
      <c r="A3287" s="3" t="s">
        <v>14408</v>
      </c>
      <c r="B3287" s="4" t="s">
        <v>14409</v>
      </c>
      <c r="C3287" s="4" t="s">
        <v>7922</v>
      </c>
    </row>
    <row r="3288" spans="1:3" x14ac:dyDescent="0.35">
      <c r="A3288" s="3" t="s">
        <v>14410</v>
      </c>
      <c r="B3288" s="4" t="s">
        <v>14411</v>
      </c>
      <c r="C3288" s="4" t="s">
        <v>7864</v>
      </c>
    </row>
    <row r="3289" spans="1:3" x14ac:dyDescent="0.35">
      <c r="A3289" s="3" t="s">
        <v>14412</v>
      </c>
      <c r="B3289" s="4" t="s">
        <v>14413</v>
      </c>
      <c r="C3289" s="4" t="s">
        <v>7864</v>
      </c>
    </row>
    <row r="3290" spans="1:3" x14ac:dyDescent="0.35">
      <c r="A3290" s="3" t="s">
        <v>14414</v>
      </c>
      <c r="B3290" s="4" t="s">
        <v>14415</v>
      </c>
      <c r="C3290" s="4" t="s">
        <v>7864</v>
      </c>
    </row>
    <row r="3291" spans="1:3" x14ac:dyDescent="0.35">
      <c r="A3291" s="3" t="s">
        <v>14416</v>
      </c>
      <c r="B3291" s="4" t="s">
        <v>14417</v>
      </c>
      <c r="C3291" s="4" t="s">
        <v>7864</v>
      </c>
    </row>
    <row r="3292" spans="1:3" x14ac:dyDescent="0.35">
      <c r="A3292" s="3" t="s">
        <v>14418</v>
      </c>
      <c r="B3292" s="4" t="s">
        <v>14419</v>
      </c>
      <c r="C3292" s="4" t="s">
        <v>7864</v>
      </c>
    </row>
    <row r="3293" spans="1:3" x14ac:dyDescent="0.35">
      <c r="A3293" s="3" t="s">
        <v>14420</v>
      </c>
      <c r="B3293" s="4" t="s">
        <v>14421</v>
      </c>
      <c r="C3293" s="4" t="s">
        <v>7864</v>
      </c>
    </row>
    <row r="3294" spans="1:3" x14ac:dyDescent="0.35">
      <c r="A3294" s="3" t="s">
        <v>14422</v>
      </c>
      <c r="B3294" s="4" t="s">
        <v>14423</v>
      </c>
      <c r="C3294" s="4" t="s">
        <v>7864</v>
      </c>
    </row>
    <row r="3295" spans="1:3" x14ac:dyDescent="0.35">
      <c r="A3295" s="3" t="s">
        <v>14424</v>
      </c>
      <c r="B3295" s="4" t="s">
        <v>14425</v>
      </c>
      <c r="C3295" s="4" t="s">
        <v>7922</v>
      </c>
    </row>
    <row r="3296" spans="1:3" x14ac:dyDescent="0.35">
      <c r="A3296" s="3" t="s">
        <v>14426</v>
      </c>
      <c r="B3296" s="4" t="s">
        <v>14427</v>
      </c>
      <c r="C3296" s="4" t="s">
        <v>7864</v>
      </c>
    </row>
    <row r="3297" spans="1:3" x14ac:dyDescent="0.35">
      <c r="A3297" s="3" t="s">
        <v>14428</v>
      </c>
      <c r="B3297" s="4" t="s">
        <v>14429</v>
      </c>
      <c r="C3297" s="4" t="s">
        <v>7922</v>
      </c>
    </row>
    <row r="3298" spans="1:3" x14ac:dyDescent="0.35">
      <c r="A3298" s="3" t="s">
        <v>14430</v>
      </c>
      <c r="B3298" s="4" t="s">
        <v>14431</v>
      </c>
      <c r="C3298" s="4" t="s">
        <v>7922</v>
      </c>
    </row>
    <row r="3299" spans="1:3" x14ac:dyDescent="0.35">
      <c r="A3299" s="3" t="s">
        <v>14432</v>
      </c>
      <c r="B3299" s="4" t="s">
        <v>14433</v>
      </c>
      <c r="C3299" s="4" t="s">
        <v>7864</v>
      </c>
    </row>
    <row r="3300" spans="1:3" x14ac:dyDescent="0.35">
      <c r="A3300" s="3" t="s">
        <v>14434</v>
      </c>
      <c r="B3300" s="4" t="s">
        <v>14435</v>
      </c>
      <c r="C3300" s="4" t="s">
        <v>7864</v>
      </c>
    </row>
    <row r="3301" spans="1:3" x14ac:dyDescent="0.35">
      <c r="A3301" s="3" t="s">
        <v>14436</v>
      </c>
      <c r="B3301" s="4" t="s">
        <v>14437</v>
      </c>
      <c r="C3301" s="4" t="s">
        <v>7864</v>
      </c>
    </row>
    <row r="3302" spans="1:3" x14ac:dyDescent="0.35">
      <c r="A3302" s="3" t="s">
        <v>14438</v>
      </c>
      <c r="B3302" s="4" t="s">
        <v>14439</v>
      </c>
      <c r="C3302" s="4" t="s">
        <v>7864</v>
      </c>
    </row>
    <row r="3303" spans="1:3" x14ac:dyDescent="0.35">
      <c r="A3303" s="3" t="s">
        <v>14440</v>
      </c>
      <c r="B3303" s="4" t="s">
        <v>14441</v>
      </c>
      <c r="C3303" s="4" t="s">
        <v>7864</v>
      </c>
    </row>
    <row r="3304" spans="1:3" x14ac:dyDescent="0.35">
      <c r="A3304" s="3" t="s">
        <v>14442</v>
      </c>
      <c r="B3304" s="4" t="s">
        <v>14443</v>
      </c>
      <c r="C3304" s="4" t="s">
        <v>7864</v>
      </c>
    </row>
    <row r="3305" spans="1:3" x14ac:dyDescent="0.35">
      <c r="A3305" s="3" t="s">
        <v>14444</v>
      </c>
      <c r="B3305" s="4" t="s">
        <v>14445</v>
      </c>
      <c r="C3305" s="4" t="s">
        <v>7864</v>
      </c>
    </row>
    <row r="3306" spans="1:3" x14ac:dyDescent="0.35">
      <c r="A3306" s="3" t="s">
        <v>14446</v>
      </c>
      <c r="B3306" s="4" t="s">
        <v>14447</v>
      </c>
      <c r="C3306" s="4" t="s">
        <v>7864</v>
      </c>
    </row>
    <row r="3307" spans="1:3" x14ac:dyDescent="0.35">
      <c r="A3307" s="3" t="s">
        <v>14448</v>
      </c>
      <c r="B3307" s="4" t="s">
        <v>14449</v>
      </c>
      <c r="C3307" s="4" t="s">
        <v>7864</v>
      </c>
    </row>
    <row r="3308" spans="1:3" x14ac:dyDescent="0.35">
      <c r="A3308" s="3" t="s">
        <v>14450</v>
      </c>
      <c r="B3308" s="4" t="s">
        <v>14451</v>
      </c>
      <c r="C3308" s="4" t="s">
        <v>7864</v>
      </c>
    </row>
    <row r="3309" spans="1:3" x14ac:dyDescent="0.35">
      <c r="A3309" s="3" t="s">
        <v>14452</v>
      </c>
      <c r="B3309" s="4" t="s">
        <v>14453</v>
      </c>
      <c r="C3309" s="4" t="s">
        <v>7905</v>
      </c>
    </row>
    <row r="3310" spans="1:3" x14ac:dyDescent="0.35">
      <c r="A3310" s="3" t="s">
        <v>14454</v>
      </c>
      <c r="B3310" s="4" t="s">
        <v>14455</v>
      </c>
      <c r="C3310" s="4" t="s">
        <v>7905</v>
      </c>
    </row>
    <row r="3311" spans="1:3" x14ac:dyDescent="0.35">
      <c r="A3311" s="3" t="s">
        <v>14456</v>
      </c>
      <c r="B3311" s="4" t="s">
        <v>14457</v>
      </c>
      <c r="C3311" s="4" t="s">
        <v>7905</v>
      </c>
    </row>
    <row r="3312" spans="1:3" x14ac:dyDescent="0.35">
      <c r="A3312" s="3" t="s">
        <v>14458</v>
      </c>
      <c r="B3312" s="4" t="s">
        <v>14459</v>
      </c>
      <c r="C3312" s="4" t="s">
        <v>7905</v>
      </c>
    </row>
    <row r="3313" spans="1:3" x14ac:dyDescent="0.35">
      <c r="A3313" s="3" t="s">
        <v>14460</v>
      </c>
      <c r="B3313" s="4" t="s">
        <v>14461</v>
      </c>
      <c r="C3313" s="4" t="s">
        <v>7864</v>
      </c>
    </row>
    <row r="3314" spans="1:3" x14ac:dyDescent="0.35">
      <c r="A3314" s="3" t="s">
        <v>14462</v>
      </c>
      <c r="B3314" s="4" t="s">
        <v>14463</v>
      </c>
      <c r="C3314" s="4" t="s">
        <v>7864</v>
      </c>
    </row>
    <row r="3315" spans="1:3" x14ac:dyDescent="0.35">
      <c r="A3315" s="3" t="s">
        <v>14464</v>
      </c>
      <c r="B3315" s="4" t="s">
        <v>14465</v>
      </c>
      <c r="C3315" s="4" t="s">
        <v>7864</v>
      </c>
    </row>
    <row r="3316" spans="1:3" x14ac:dyDescent="0.35">
      <c r="A3316" s="3" t="s">
        <v>14466</v>
      </c>
      <c r="B3316" s="4" t="s">
        <v>14467</v>
      </c>
      <c r="C3316" s="4" t="s">
        <v>7864</v>
      </c>
    </row>
    <row r="3317" spans="1:3" x14ac:dyDescent="0.35">
      <c r="A3317" s="3" t="s">
        <v>14468</v>
      </c>
      <c r="B3317" s="4" t="s">
        <v>14469</v>
      </c>
      <c r="C3317" s="4" t="s">
        <v>9908</v>
      </c>
    </row>
    <row r="3318" spans="1:3" x14ac:dyDescent="0.35">
      <c r="A3318" s="3" t="s">
        <v>14470</v>
      </c>
      <c r="B3318" s="4" t="s">
        <v>14471</v>
      </c>
      <c r="C3318" s="4" t="s">
        <v>7864</v>
      </c>
    </row>
    <row r="3319" spans="1:3" x14ac:dyDescent="0.35">
      <c r="A3319" s="3" t="s">
        <v>14472</v>
      </c>
      <c r="B3319" s="4" t="s">
        <v>14473</v>
      </c>
      <c r="C3319" s="4" t="s">
        <v>7864</v>
      </c>
    </row>
    <row r="3320" spans="1:3" x14ac:dyDescent="0.35">
      <c r="A3320" s="3" t="s">
        <v>14474</v>
      </c>
      <c r="B3320" s="4" t="s">
        <v>14475</v>
      </c>
      <c r="C3320" s="4" t="s">
        <v>7864</v>
      </c>
    </row>
    <row r="3321" spans="1:3" x14ac:dyDescent="0.35">
      <c r="A3321" s="3" t="s">
        <v>14476</v>
      </c>
      <c r="B3321" s="4" t="s">
        <v>14477</v>
      </c>
      <c r="C3321" s="4" t="s">
        <v>7864</v>
      </c>
    </row>
    <row r="3322" spans="1:3" x14ac:dyDescent="0.35">
      <c r="A3322" s="3" t="s">
        <v>14478</v>
      </c>
      <c r="B3322" s="4" t="s">
        <v>14479</v>
      </c>
      <c r="C3322" s="4" t="s">
        <v>7864</v>
      </c>
    </row>
    <row r="3323" spans="1:3" x14ac:dyDescent="0.35">
      <c r="A3323" s="3" t="s">
        <v>14480</v>
      </c>
      <c r="B3323" s="4" t="s">
        <v>14481</v>
      </c>
      <c r="C3323" s="4" t="s">
        <v>7864</v>
      </c>
    </row>
    <row r="3324" spans="1:3" x14ac:dyDescent="0.35">
      <c r="A3324" s="3" t="s">
        <v>14482</v>
      </c>
      <c r="B3324" s="4" t="s">
        <v>14483</v>
      </c>
      <c r="C3324" s="4" t="s">
        <v>7864</v>
      </c>
    </row>
    <row r="3325" spans="1:3" x14ac:dyDescent="0.35">
      <c r="A3325" s="3" t="s">
        <v>14484</v>
      </c>
      <c r="B3325" s="4" t="s">
        <v>14485</v>
      </c>
      <c r="C3325" s="4" t="s">
        <v>7864</v>
      </c>
    </row>
    <row r="3326" spans="1:3" x14ac:dyDescent="0.35">
      <c r="A3326" s="3" t="s">
        <v>14486</v>
      </c>
      <c r="B3326" s="4" t="s">
        <v>14487</v>
      </c>
      <c r="C3326" s="4" t="s">
        <v>7905</v>
      </c>
    </row>
    <row r="3327" spans="1:3" x14ac:dyDescent="0.35">
      <c r="A3327" s="3" t="s">
        <v>14488</v>
      </c>
      <c r="B3327" s="4" t="s">
        <v>14489</v>
      </c>
      <c r="C3327" s="4" t="s">
        <v>7864</v>
      </c>
    </row>
    <row r="3328" spans="1:3" x14ac:dyDescent="0.35">
      <c r="A3328" s="3" t="s">
        <v>14490</v>
      </c>
      <c r="B3328" s="4" t="s">
        <v>14491</v>
      </c>
      <c r="C3328" s="4" t="s">
        <v>7864</v>
      </c>
    </row>
    <row r="3329" spans="1:3" x14ac:dyDescent="0.35">
      <c r="A3329" s="3" t="s">
        <v>14492</v>
      </c>
      <c r="B3329" s="4" t="s">
        <v>14493</v>
      </c>
      <c r="C3329" s="4" t="s">
        <v>7864</v>
      </c>
    </row>
    <row r="3330" spans="1:3" x14ac:dyDescent="0.35">
      <c r="A3330" s="3" t="s">
        <v>14494</v>
      </c>
      <c r="B3330" s="4" t="s">
        <v>14495</v>
      </c>
      <c r="C3330" s="4" t="s">
        <v>7864</v>
      </c>
    </row>
    <row r="3331" spans="1:3" x14ac:dyDescent="0.35">
      <c r="A3331" s="3" t="s">
        <v>14496</v>
      </c>
      <c r="B3331" s="4" t="s">
        <v>14497</v>
      </c>
      <c r="C3331" s="4" t="s">
        <v>7864</v>
      </c>
    </row>
    <row r="3332" spans="1:3" x14ac:dyDescent="0.35">
      <c r="A3332" s="3" t="s">
        <v>14498</v>
      </c>
      <c r="B3332" s="4" t="s">
        <v>14499</v>
      </c>
      <c r="C3332" s="4" t="s">
        <v>7864</v>
      </c>
    </row>
    <row r="3333" spans="1:3" x14ac:dyDescent="0.35">
      <c r="A3333" s="3" t="s">
        <v>14500</v>
      </c>
      <c r="B3333" s="4" t="s">
        <v>14501</v>
      </c>
      <c r="C3333" s="4" t="s">
        <v>7864</v>
      </c>
    </row>
    <row r="3334" spans="1:3" x14ac:dyDescent="0.35">
      <c r="A3334" s="3" t="s">
        <v>14502</v>
      </c>
      <c r="B3334" s="4" t="s">
        <v>14503</v>
      </c>
      <c r="C3334" s="4" t="s">
        <v>7864</v>
      </c>
    </row>
    <row r="3335" spans="1:3" x14ac:dyDescent="0.35">
      <c r="A3335" s="3" t="s">
        <v>14504</v>
      </c>
      <c r="B3335" s="4" t="s">
        <v>10575</v>
      </c>
      <c r="C3335" s="4" t="s">
        <v>7864</v>
      </c>
    </row>
    <row r="3336" spans="1:3" x14ac:dyDescent="0.35">
      <c r="A3336" s="3" t="s">
        <v>14505</v>
      </c>
      <c r="B3336" s="4" t="s">
        <v>14506</v>
      </c>
      <c r="C3336" s="4" t="s">
        <v>7864</v>
      </c>
    </row>
    <row r="3337" spans="1:3" x14ac:dyDescent="0.35">
      <c r="A3337" s="3" t="s">
        <v>14507</v>
      </c>
      <c r="B3337" s="4" t="s">
        <v>14508</v>
      </c>
      <c r="C3337" s="4" t="s">
        <v>7864</v>
      </c>
    </row>
    <row r="3338" spans="1:3" x14ac:dyDescent="0.35">
      <c r="A3338" s="3" t="s">
        <v>14509</v>
      </c>
      <c r="B3338" s="4" t="s">
        <v>14510</v>
      </c>
      <c r="C3338" s="4" t="s">
        <v>7864</v>
      </c>
    </row>
    <row r="3339" spans="1:3" x14ac:dyDescent="0.35">
      <c r="A3339" s="3" t="s">
        <v>14511</v>
      </c>
      <c r="B3339" s="4" t="s">
        <v>14512</v>
      </c>
      <c r="C3339" s="4" t="s">
        <v>7864</v>
      </c>
    </row>
    <row r="3340" spans="1:3" x14ac:dyDescent="0.35">
      <c r="A3340" s="3" t="s">
        <v>14513</v>
      </c>
      <c r="B3340" s="4" t="s">
        <v>14514</v>
      </c>
      <c r="C3340" s="4" t="s">
        <v>7922</v>
      </c>
    </row>
    <row r="3341" spans="1:3" x14ac:dyDescent="0.35">
      <c r="A3341" s="3" t="s">
        <v>14515</v>
      </c>
      <c r="B3341" s="4" t="s">
        <v>14516</v>
      </c>
      <c r="C3341" s="4" t="s">
        <v>7864</v>
      </c>
    </row>
    <row r="3342" spans="1:3" x14ac:dyDescent="0.35">
      <c r="A3342" s="3" t="s">
        <v>14517</v>
      </c>
      <c r="B3342" s="4" t="s">
        <v>14518</v>
      </c>
      <c r="C3342" s="4" t="s">
        <v>7864</v>
      </c>
    </row>
    <row r="3343" spans="1:3" x14ac:dyDescent="0.35">
      <c r="A3343" s="3" t="s">
        <v>14519</v>
      </c>
      <c r="B3343" s="4" t="s">
        <v>14520</v>
      </c>
      <c r="C3343" s="4" t="s">
        <v>7864</v>
      </c>
    </row>
    <row r="3344" spans="1:3" x14ac:dyDescent="0.35">
      <c r="A3344" s="3" t="s">
        <v>14521</v>
      </c>
      <c r="B3344" s="4" t="s">
        <v>14522</v>
      </c>
      <c r="C3344" s="4" t="s">
        <v>7864</v>
      </c>
    </row>
    <row r="3345" spans="1:3" x14ac:dyDescent="0.35">
      <c r="A3345" s="3" t="s">
        <v>14523</v>
      </c>
      <c r="B3345" s="4" t="s">
        <v>14524</v>
      </c>
      <c r="C3345" s="4" t="s">
        <v>7864</v>
      </c>
    </row>
    <row r="3346" spans="1:3" x14ac:dyDescent="0.35">
      <c r="A3346" s="3" t="s">
        <v>14525</v>
      </c>
      <c r="B3346" s="4" t="s">
        <v>14526</v>
      </c>
      <c r="C3346" s="4" t="s">
        <v>7864</v>
      </c>
    </row>
    <row r="3347" spans="1:3" x14ac:dyDescent="0.35">
      <c r="A3347" s="3" t="s">
        <v>14527</v>
      </c>
      <c r="B3347" s="4" t="s">
        <v>14528</v>
      </c>
      <c r="C3347" s="4" t="s">
        <v>7864</v>
      </c>
    </row>
    <row r="3348" spans="1:3" x14ac:dyDescent="0.35">
      <c r="A3348" s="3" t="s">
        <v>14529</v>
      </c>
      <c r="B3348" s="4" t="s">
        <v>14530</v>
      </c>
      <c r="C3348" s="4" t="s">
        <v>7864</v>
      </c>
    </row>
    <row r="3349" spans="1:3" x14ac:dyDescent="0.35">
      <c r="A3349" s="3" t="s">
        <v>14531</v>
      </c>
      <c r="B3349" s="4" t="s">
        <v>14532</v>
      </c>
      <c r="C3349" s="4" t="s">
        <v>7864</v>
      </c>
    </row>
    <row r="3350" spans="1:3" x14ac:dyDescent="0.35">
      <c r="A3350" s="3" t="s">
        <v>14533</v>
      </c>
      <c r="B3350" s="4" t="s">
        <v>14534</v>
      </c>
      <c r="C3350" s="4" t="s">
        <v>7864</v>
      </c>
    </row>
    <row r="3351" spans="1:3" x14ac:dyDescent="0.35">
      <c r="A3351" s="3" t="s">
        <v>14535</v>
      </c>
      <c r="B3351" s="4" t="s">
        <v>14536</v>
      </c>
      <c r="C3351" s="4" t="s">
        <v>7864</v>
      </c>
    </row>
    <row r="3352" spans="1:3" x14ac:dyDescent="0.35">
      <c r="A3352" s="3" t="s">
        <v>14537</v>
      </c>
      <c r="B3352" s="4" t="s">
        <v>14538</v>
      </c>
      <c r="C3352" s="4" t="s">
        <v>7864</v>
      </c>
    </row>
    <row r="3353" spans="1:3" x14ac:dyDescent="0.35">
      <c r="A3353" s="3" t="s">
        <v>14539</v>
      </c>
      <c r="B3353" s="4" t="s">
        <v>14540</v>
      </c>
      <c r="C3353" s="4" t="s">
        <v>7864</v>
      </c>
    </row>
    <row r="3354" spans="1:3" x14ac:dyDescent="0.35">
      <c r="A3354" s="3" t="s">
        <v>14541</v>
      </c>
      <c r="B3354" s="4" t="s">
        <v>14542</v>
      </c>
      <c r="C3354" s="4" t="s">
        <v>7864</v>
      </c>
    </row>
    <row r="3355" spans="1:3" x14ac:dyDescent="0.35">
      <c r="A3355" s="3" t="s">
        <v>14543</v>
      </c>
      <c r="B3355" s="4" t="s">
        <v>14544</v>
      </c>
      <c r="C3355" s="4" t="s">
        <v>7864</v>
      </c>
    </row>
    <row r="3356" spans="1:3" x14ac:dyDescent="0.35">
      <c r="A3356" s="3" t="s">
        <v>14545</v>
      </c>
      <c r="B3356" s="4" t="s">
        <v>14546</v>
      </c>
      <c r="C3356" s="4" t="s">
        <v>7864</v>
      </c>
    </row>
    <row r="3357" spans="1:3" x14ac:dyDescent="0.35">
      <c r="A3357" s="3" t="s">
        <v>14547</v>
      </c>
      <c r="B3357" s="4" t="s">
        <v>14548</v>
      </c>
      <c r="C3357" s="4" t="s">
        <v>7864</v>
      </c>
    </row>
    <row r="3358" spans="1:3" x14ac:dyDescent="0.35">
      <c r="A3358" s="3" t="s">
        <v>14549</v>
      </c>
      <c r="B3358" s="4" t="s">
        <v>14550</v>
      </c>
      <c r="C3358" s="4" t="s">
        <v>7905</v>
      </c>
    </row>
    <row r="3359" spans="1:3" x14ac:dyDescent="0.35">
      <c r="A3359" s="3" t="s">
        <v>14551</v>
      </c>
      <c r="B3359" s="4" t="s">
        <v>14552</v>
      </c>
      <c r="C3359" s="4" t="s">
        <v>7864</v>
      </c>
    </row>
    <row r="3360" spans="1:3" x14ac:dyDescent="0.35">
      <c r="A3360" s="3" t="s">
        <v>14553</v>
      </c>
      <c r="B3360" s="4" t="s">
        <v>14554</v>
      </c>
      <c r="C3360" s="4" t="s">
        <v>7864</v>
      </c>
    </row>
    <row r="3361" spans="1:3" x14ac:dyDescent="0.35">
      <c r="A3361" s="3" t="s">
        <v>14555</v>
      </c>
      <c r="B3361" s="4" t="s">
        <v>14556</v>
      </c>
      <c r="C3361" s="4" t="s">
        <v>7864</v>
      </c>
    </row>
    <row r="3362" spans="1:3" x14ac:dyDescent="0.35">
      <c r="A3362" s="3" t="s">
        <v>14557</v>
      </c>
      <c r="B3362" s="4" t="s">
        <v>14558</v>
      </c>
      <c r="C3362" s="4" t="s">
        <v>7922</v>
      </c>
    </row>
    <row r="3363" spans="1:3" x14ac:dyDescent="0.35">
      <c r="A3363" s="3" t="s">
        <v>14559</v>
      </c>
      <c r="B3363" s="4" t="s">
        <v>14560</v>
      </c>
      <c r="C3363" s="4" t="s">
        <v>7922</v>
      </c>
    </row>
    <row r="3364" spans="1:3" x14ac:dyDescent="0.35">
      <c r="A3364" s="3" t="s">
        <v>14561</v>
      </c>
      <c r="B3364" s="4" t="s">
        <v>14562</v>
      </c>
      <c r="C3364" s="4" t="s">
        <v>7922</v>
      </c>
    </row>
    <row r="3365" spans="1:3" x14ac:dyDescent="0.35">
      <c r="A3365" s="3" t="s">
        <v>14563</v>
      </c>
      <c r="B3365" s="4" t="s">
        <v>14564</v>
      </c>
      <c r="C3365" s="4" t="s">
        <v>7864</v>
      </c>
    </row>
    <row r="3366" spans="1:3" x14ac:dyDescent="0.35">
      <c r="A3366" s="3" t="s">
        <v>14565</v>
      </c>
      <c r="B3366" s="4" t="s">
        <v>14566</v>
      </c>
      <c r="C3366" s="4" t="s">
        <v>7864</v>
      </c>
    </row>
    <row r="3367" spans="1:3" x14ac:dyDescent="0.35">
      <c r="A3367" s="3" t="s">
        <v>14567</v>
      </c>
      <c r="B3367" s="4" t="s">
        <v>14568</v>
      </c>
      <c r="C3367" s="4" t="s">
        <v>7864</v>
      </c>
    </row>
    <row r="3368" spans="1:3" x14ac:dyDescent="0.35">
      <c r="A3368" s="3" t="s">
        <v>14569</v>
      </c>
      <c r="B3368" s="4" t="s">
        <v>14570</v>
      </c>
      <c r="C3368" s="4" t="s">
        <v>7864</v>
      </c>
    </row>
    <row r="3369" spans="1:3" x14ac:dyDescent="0.35">
      <c r="A3369" s="3" t="s">
        <v>14571</v>
      </c>
      <c r="B3369" s="4" t="s">
        <v>14572</v>
      </c>
      <c r="C3369" s="4" t="s">
        <v>7864</v>
      </c>
    </row>
    <row r="3370" spans="1:3" x14ac:dyDescent="0.35">
      <c r="A3370" s="3" t="s">
        <v>14573</v>
      </c>
      <c r="B3370" s="4" t="s">
        <v>14574</v>
      </c>
      <c r="C3370" s="4" t="s">
        <v>7864</v>
      </c>
    </row>
    <row r="3371" spans="1:3" x14ac:dyDescent="0.35">
      <c r="A3371" s="3" t="s">
        <v>14575</v>
      </c>
      <c r="B3371" s="4" t="s">
        <v>14576</v>
      </c>
      <c r="C3371" s="4" t="s">
        <v>7864</v>
      </c>
    </row>
    <row r="3372" spans="1:3" x14ac:dyDescent="0.35">
      <c r="A3372" s="3" t="s">
        <v>14577</v>
      </c>
      <c r="B3372" s="4" t="s">
        <v>14578</v>
      </c>
      <c r="C3372" s="4" t="s">
        <v>7864</v>
      </c>
    </row>
    <row r="3373" spans="1:3" x14ac:dyDescent="0.35">
      <c r="A3373" s="3" t="s">
        <v>14579</v>
      </c>
      <c r="B3373" s="4" t="s">
        <v>14580</v>
      </c>
      <c r="C3373" s="4" t="s">
        <v>7864</v>
      </c>
    </row>
    <row r="3374" spans="1:3" x14ac:dyDescent="0.35">
      <c r="A3374" s="3" t="s">
        <v>14581</v>
      </c>
      <c r="B3374" s="4" t="s">
        <v>14582</v>
      </c>
      <c r="C3374" s="4" t="s">
        <v>7864</v>
      </c>
    </row>
    <row r="3375" spans="1:3" x14ac:dyDescent="0.35">
      <c r="A3375" s="3" t="s">
        <v>14583</v>
      </c>
      <c r="B3375" s="4" t="s">
        <v>14584</v>
      </c>
      <c r="C3375" s="4" t="s">
        <v>7922</v>
      </c>
    </row>
    <row r="3376" spans="1:3" x14ac:dyDescent="0.35">
      <c r="A3376" s="3" t="s">
        <v>14585</v>
      </c>
      <c r="B3376" s="4" t="s">
        <v>14586</v>
      </c>
      <c r="C3376" s="4" t="s">
        <v>7864</v>
      </c>
    </row>
    <row r="3377" spans="1:3" x14ac:dyDescent="0.35">
      <c r="A3377" s="3" t="s">
        <v>14587</v>
      </c>
      <c r="B3377" s="4" t="s">
        <v>14588</v>
      </c>
      <c r="C3377" s="4" t="s">
        <v>7864</v>
      </c>
    </row>
    <row r="3378" spans="1:3" x14ac:dyDescent="0.35">
      <c r="A3378" s="3" t="s">
        <v>14589</v>
      </c>
      <c r="B3378" s="4" t="s">
        <v>14590</v>
      </c>
      <c r="C3378" s="4" t="s">
        <v>7864</v>
      </c>
    </row>
    <row r="3379" spans="1:3" x14ac:dyDescent="0.35">
      <c r="A3379" s="3" t="s">
        <v>14591</v>
      </c>
      <c r="B3379" s="4" t="s">
        <v>14357</v>
      </c>
      <c r="C3379" s="4" t="s">
        <v>7864</v>
      </c>
    </row>
    <row r="3380" spans="1:3" x14ac:dyDescent="0.35">
      <c r="A3380" s="3" t="s">
        <v>14592</v>
      </c>
      <c r="B3380" s="4" t="s">
        <v>14361</v>
      </c>
      <c r="C3380" s="4" t="s">
        <v>7864</v>
      </c>
    </row>
    <row r="3381" spans="1:3" x14ac:dyDescent="0.35">
      <c r="A3381" s="3" t="s">
        <v>14593</v>
      </c>
      <c r="B3381" s="4" t="s">
        <v>14594</v>
      </c>
      <c r="C3381" s="4" t="s">
        <v>7864</v>
      </c>
    </row>
    <row r="3382" spans="1:3" x14ac:dyDescent="0.35">
      <c r="A3382" s="3" t="s">
        <v>14595</v>
      </c>
      <c r="B3382" s="4" t="s">
        <v>14596</v>
      </c>
      <c r="C3382" s="4" t="s">
        <v>7864</v>
      </c>
    </row>
    <row r="3383" spans="1:3" x14ac:dyDescent="0.35">
      <c r="A3383" s="3" t="s">
        <v>14597</v>
      </c>
      <c r="B3383" s="4" t="s">
        <v>14598</v>
      </c>
      <c r="C3383" s="4" t="s">
        <v>7864</v>
      </c>
    </row>
    <row r="3384" spans="1:3" x14ac:dyDescent="0.35">
      <c r="A3384" s="3" t="s">
        <v>14599</v>
      </c>
      <c r="B3384" s="4" t="s">
        <v>14600</v>
      </c>
      <c r="C3384" s="4" t="s">
        <v>7864</v>
      </c>
    </row>
    <row r="3385" spans="1:3" x14ac:dyDescent="0.35">
      <c r="A3385" s="3" t="s">
        <v>14601</v>
      </c>
      <c r="B3385" s="4" t="s">
        <v>14602</v>
      </c>
      <c r="C3385" s="4" t="s">
        <v>7864</v>
      </c>
    </row>
    <row r="3386" spans="1:3" x14ac:dyDescent="0.35">
      <c r="A3386" s="3" t="s">
        <v>14603</v>
      </c>
      <c r="B3386" s="4" t="s">
        <v>14604</v>
      </c>
      <c r="C3386" s="4" t="s">
        <v>7864</v>
      </c>
    </row>
    <row r="3387" spans="1:3" x14ac:dyDescent="0.35">
      <c r="A3387" s="3" t="s">
        <v>14605</v>
      </c>
      <c r="B3387" s="4" t="s">
        <v>9528</v>
      </c>
      <c r="C3387" s="4" t="s">
        <v>7864</v>
      </c>
    </row>
    <row r="3388" spans="1:3" x14ac:dyDescent="0.35">
      <c r="A3388" s="3" t="s">
        <v>14606</v>
      </c>
      <c r="B3388" s="4" t="s">
        <v>14607</v>
      </c>
      <c r="C3388" s="4" t="s">
        <v>7864</v>
      </c>
    </row>
    <row r="3389" spans="1:3" x14ac:dyDescent="0.35">
      <c r="A3389" s="3" t="s">
        <v>14608</v>
      </c>
      <c r="B3389" s="4" t="s">
        <v>14609</v>
      </c>
      <c r="C3389" s="4" t="s">
        <v>7864</v>
      </c>
    </row>
    <row r="3390" spans="1:3" x14ac:dyDescent="0.35">
      <c r="A3390" s="3" t="s">
        <v>14610</v>
      </c>
      <c r="B3390" s="4" t="s">
        <v>14611</v>
      </c>
      <c r="C3390" s="4" t="s">
        <v>7864</v>
      </c>
    </row>
    <row r="3391" spans="1:3" x14ac:dyDescent="0.35">
      <c r="A3391" s="3" t="s">
        <v>14612</v>
      </c>
      <c r="B3391" s="4" t="s">
        <v>14613</v>
      </c>
      <c r="C3391" s="4" t="s">
        <v>7864</v>
      </c>
    </row>
    <row r="3392" spans="1:3" x14ac:dyDescent="0.35">
      <c r="A3392" s="3" t="s">
        <v>14614</v>
      </c>
      <c r="B3392" s="4" t="s">
        <v>14615</v>
      </c>
      <c r="C3392" s="4" t="s">
        <v>7922</v>
      </c>
    </row>
    <row r="3393" spans="1:3" x14ac:dyDescent="0.35">
      <c r="A3393" s="3" t="s">
        <v>14616</v>
      </c>
      <c r="B3393" s="4" t="s">
        <v>14617</v>
      </c>
      <c r="C3393" s="4" t="s">
        <v>7864</v>
      </c>
    </row>
    <row r="3394" spans="1:3" x14ac:dyDescent="0.35">
      <c r="A3394" s="3" t="s">
        <v>14618</v>
      </c>
      <c r="B3394" s="4" t="s">
        <v>14619</v>
      </c>
      <c r="C3394" s="4" t="s">
        <v>7864</v>
      </c>
    </row>
    <row r="3395" spans="1:3" x14ac:dyDescent="0.35">
      <c r="A3395" s="3" t="s">
        <v>14620</v>
      </c>
      <c r="B3395" s="4" t="s">
        <v>14621</v>
      </c>
      <c r="C3395" s="4" t="s">
        <v>7905</v>
      </c>
    </row>
    <row r="3396" spans="1:3" x14ac:dyDescent="0.35">
      <c r="A3396" s="3" t="s">
        <v>14622</v>
      </c>
      <c r="B3396" s="4" t="s">
        <v>14623</v>
      </c>
      <c r="C3396" s="4" t="s">
        <v>7864</v>
      </c>
    </row>
    <row r="3397" spans="1:3" x14ac:dyDescent="0.35">
      <c r="A3397" s="3" t="s">
        <v>14624</v>
      </c>
      <c r="B3397" s="4" t="s">
        <v>14625</v>
      </c>
      <c r="C3397" s="4" t="s">
        <v>7864</v>
      </c>
    </row>
    <row r="3398" spans="1:3" x14ac:dyDescent="0.35">
      <c r="A3398" s="3" t="s">
        <v>14626</v>
      </c>
      <c r="B3398" s="4" t="s">
        <v>14627</v>
      </c>
      <c r="C3398" s="4" t="s">
        <v>7864</v>
      </c>
    </row>
    <row r="3399" spans="1:3" x14ac:dyDescent="0.35">
      <c r="A3399" s="3" t="s">
        <v>14628</v>
      </c>
      <c r="B3399" s="4" t="s">
        <v>14629</v>
      </c>
      <c r="C3399" s="4" t="s">
        <v>7864</v>
      </c>
    </row>
    <row r="3400" spans="1:3" x14ac:dyDescent="0.35">
      <c r="A3400" s="3" t="s">
        <v>14630</v>
      </c>
      <c r="B3400" s="4" t="s">
        <v>14631</v>
      </c>
      <c r="C3400" s="4" t="s">
        <v>7864</v>
      </c>
    </row>
    <row r="3401" spans="1:3" x14ac:dyDescent="0.35">
      <c r="A3401" s="3" t="s">
        <v>14632</v>
      </c>
      <c r="B3401" s="4" t="s">
        <v>14633</v>
      </c>
      <c r="C3401" s="4" t="s">
        <v>7864</v>
      </c>
    </row>
    <row r="3402" spans="1:3" x14ac:dyDescent="0.35">
      <c r="A3402" s="3" t="s">
        <v>14634</v>
      </c>
      <c r="B3402" s="4" t="s">
        <v>14635</v>
      </c>
      <c r="C3402" s="4" t="s">
        <v>7864</v>
      </c>
    </row>
    <row r="3403" spans="1:3" x14ac:dyDescent="0.35">
      <c r="A3403" s="3" t="s">
        <v>14636</v>
      </c>
      <c r="B3403" s="4" t="s">
        <v>14637</v>
      </c>
      <c r="C3403" s="4" t="s">
        <v>7864</v>
      </c>
    </row>
    <row r="3404" spans="1:3" x14ac:dyDescent="0.35">
      <c r="A3404" s="3" t="s">
        <v>14638</v>
      </c>
      <c r="B3404" s="4" t="s">
        <v>14639</v>
      </c>
      <c r="C3404" s="4" t="s">
        <v>7922</v>
      </c>
    </row>
    <row r="3405" spans="1:3" x14ac:dyDescent="0.35">
      <c r="A3405" s="3" t="s">
        <v>14640</v>
      </c>
      <c r="B3405" s="4" t="s">
        <v>14641</v>
      </c>
      <c r="C3405" s="4" t="s">
        <v>7922</v>
      </c>
    </row>
    <row r="3406" spans="1:3" x14ac:dyDescent="0.35">
      <c r="A3406" s="3" t="s">
        <v>14642</v>
      </c>
      <c r="B3406" s="4" t="s">
        <v>14643</v>
      </c>
      <c r="C3406" s="4" t="s">
        <v>7922</v>
      </c>
    </row>
    <row r="3407" spans="1:3" x14ac:dyDescent="0.35">
      <c r="A3407" s="3" t="s">
        <v>14644</v>
      </c>
      <c r="B3407" s="4" t="s">
        <v>14645</v>
      </c>
      <c r="C3407" s="4" t="s">
        <v>7922</v>
      </c>
    </row>
    <row r="3408" spans="1:3" x14ac:dyDescent="0.35">
      <c r="A3408" s="3" t="s">
        <v>14646</v>
      </c>
      <c r="B3408" s="4" t="s">
        <v>14647</v>
      </c>
      <c r="C3408" s="4" t="s">
        <v>7922</v>
      </c>
    </row>
    <row r="3409" spans="1:3" x14ac:dyDescent="0.35">
      <c r="A3409" s="3" t="s">
        <v>14648</v>
      </c>
      <c r="B3409" s="4" t="s">
        <v>14649</v>
      </c>
      <c r="C3409" s="4" t="s">
        <v>7922</v>
      </c>
    </row>
    <row r="3410" spans="1:3" x14ac:dyDescent="0.35">
      <c r="A3410" s="3" t="s">
        <v>14650</v>
      </c>
      <c r="B3410" s="4" t="s">
        <v>14651</v>
      </c>
      <c r="C3410" s="4" t="s">
        <v>7864</v>
      </c>
    </row>
    <row r="3411" spans="1:3" x14ac:dyDescent="0.35">
      <c r="A3411" s="3" t="s">
        <v>14652</v>
      </c>
      <c r="B3411" s="4" t="s">
        <v>14653</v>
      </c>
      <c r="C3411" s="4" t="s">
        <v>7864</v>
      </c>
    </row>
    <row r="3412" spans="1:3" x14ac:dyDescent="0.35">
      <c r="A3412" s="3" t="s">
        <v>14654</v>
      </c>
      <c r="B3412" s="4" t="s">
        <v>14655</v>
      </c>
      <c r="C3412" s="4" t="s">
        <v>7864</v>
      </c>
    </row>
    <row r="3413" spans="1:3" x14ac:dyDescent="0.35">
      <c r="A3413" s="3" t="s">
        <v>14656</v>
      </c>
      <c r="B3413" s="4" t="s">
        <v>14657</v>
      </c>
      <c r="C3413" s="4" t="s">
        <v>7864</v>
      </c>
    </row>
    <row r="3414" spans="1:3" x14ac:dyDescent="0.35">
      <c r="A3414" s="3" t="s">
        <v>14658</v>
      </c>
      <c r="B3414" s="4" t="s">
        <v>14659</v>
      </c>
      <c r="C3414" s="4" t="s">
        <v>7864</v>
      </c>
    </row>
    <row r="3415" spans="1:3" x14ac:dyDescent="0.35">
      <c r="A3415" s="3" t="s">
        <v>14660</v>
      </c>
      <c r="B3415" s="4" t="s">
        <v>14661</v>
      </c>
      <c r="C3415" s="4" t="s">
        <v>7864</v>
      </c>
    </row>
    <row r="3416" spans="1:3" x14ac:dyDescent="0.35">
      <c r="A3416" s="3" t="s">
        <v>14662</v>
      </c>
      <c r="B3416" s="4" t="s">
        <v>14663</v>
      </c>
      <c r="C3416" s="4" t="s">
        <v>7864</v>
      </c>
    </row>
    <row r="3417" spans="1:3" x14ac:dyDescent="0.35">
      <c r="A3417" s="3" t="s">
        <v>14664</v>
      </c>
      <c r="B3417" s="4" t="s">
        <v>14665</v>
      </c>
      <c r="C3417" s="4" t="s">
        <v>7864</v>
      </c>
    </row>
    <row r="3418" spans="1:3" x14ac:dyDescent="0.35">
      <c r="A3418" s="3" t="s">
        <v>14666</v>
      </c>
      <c r="B3418" s="4" t="s">
        <v>14667</v>
      </c>
      <c r="C3418" s="4" t="s">
        <v>7864</v>
      </c>
    </row>
    <row r="3419" spans="1:3" x14ac:dyDescent="0.35">
      <c r="A3419" s="3" t="s">
        <v>14668</v>
      </c>
      <c r="B3419" s="4" t="s">
        <v>14669</v>
      </c>
      <c r="C3419" s="4" t="s">
        <v>7864</v>
      </c>
    </row>
    <row r="3420" spans="1:3" x14ac:dyDescent="0.35">
      <c r="A3420" s="3" t="s">
        <v>14670</v>
      </c>
      <c r="B3420" s="4" t="s">
        <v>14211</v>
      </c>
      <c r="C3420" s="4" t="s">
        <v>7864</v>
      </c>
    </row>
    <row r="3421" spans="1:3" x14ac:dyDescent="0.35">
      <c r="A3421" s="3" t="s">
        <v>14671</v>
      </c>
      <c r="B3421" s="4" t="s">
        <v>14672</v>
      </c>
      <c r="C3421" s="4" t="s">
        <v>7864</v>
      </c>
    </row>
    <row r="3422" spans="1:3" x14ac:dyDescent="0.35">
      <c r="A3422" s="3" t="s">
        <v>14673</v>
      </c>
      <c r="B3422" s="4" t="s">
        <v>14674</v>
      </c>
      <c r="C3422" s="4" t="s">
        <v>7864</v>
      </c>
    </row>
    <row r="3423" spans="1:3" x14ac:dyDescent="0.35">
      <c r="A3423" s="3" t="s">
        <v>14675</v>
      </c>
      <c r="B3423" s="4" t="s">
        <v>14676</v>
      </c>
      <c r="C3423" s="4" t="s">
        <v>7864</v>
      </c>
    </row>
    <row r="3424" spans="1:3" x14ac:dyDescent="0.35">
      <c r="A3424" s="3" t="s">
        <v>14677</v>
      </c>
      <c r="B3424" s="4" t="s">
        <v>14678</v>
      </c>
      <c r="C3424" s="4" t="s">
        <v>7864</v>
      </c>
    </row>
    <row r="3425" spans="1:3" x14ac:dyDescent="0.35">
      <c r="A3425" s="3" t="s">
        <v>14679</v>
      </c>
      <c r="B3425" s="4" t="s">
        <v>14680</v>
      </c>
      <c r="C3425" s="4" t="s">
        <v>7864</v>
      </c>
    </row>
    <row r="3426" spans="1:3" x14ac:dyDescent="0.35">
      <c r="A3426" s="3" t="s">
        <v>14681</v>
      </c>
      <c r="B3426" s="4" t="s">
        <v>14682</v>
      </c>
      <c r="C3426" s="4" t="s">
        <v>7864</v>
      </c>
    </row>
    <row r="3427" spans="1:3" x14ac:dyDescent="0.35">
      <c r="A3427" s="3" t="s">
        <v>14683</v>
      </c>
      <c r="B3427" s="4" t="s">
        <v>14684</v>
      </c>
      <c r="C3427" s="4" t="s">
        <v>7864</v>
      </c>
    </row>
    <row r="3428" spans="1:3" x14ac:dyDescent="0.35">
      <c r="A3428" s="3" t="s">
        <v>14685</v>
      </c>
      <c r="B3428" s="4" t="s">
        <v>14686</v>
      </c>
      <c r="C3428" s="4" t="s">
        <v>7864</v>
      </c>
    </row>
    <row r="3429" spans="1:3" x14ac:dyDescent="0.35">
      <c r="A3429" s="3" t="s">
        <v>14687</v>
      </c>
      <c r="B3429" s="4" t="s">
        <v>14688</v>
      </c>
      <c r="C3429" s="4" t="s">
        <v>7864</v>
      </c>
    </row>
    <row r="3430" spans="1:3" x14ac:dyDescent="0.35">
      <c r="A3430" s="3" t="s">
        <v>14689</v>
      </c>
      <c r="B3430" s="4" t="s">
        <v>14690</v>
      </c>
      <c r="C3430" s="4" t="s">
        <v>7864</v>
      </c>
    </row>
    <row r="3431" spans="1:3" x14ac:dyDescent="0.35">
      <c r="A3431" s="3" t="s">
        <v>14691</v>
      </c>
      <c r="B3431" s="4" t="s">
        <v>14692</v>
      </c>
      <c r="C3431" s="4" t="s">
        <v>7864</v>
      </c>
    </row>
    <row r="3432" spans="1:3" x14ac:dyDescent="0.35">
      <c r="A3432" s="3" t="s">
        <v>14693</v>
      </c>
      <c r="B3432" s="4" t="s">
        <v>14694</v>
      </c>
      <c r="C3432" s="4" t="s">
        <v>7864</v>
      </c>
    </row>
    <row r="3433" spans="1:3" x14ac:dyDescent="0.35">
      <c r="A3433" s="3" t="s">
        <v>14695</v>
      </c>
      <c r="B3433" s="4" t="s">
        <v>14696</v>
      </c>
      <c r="C3433" s="4" t="s">
        <v>7864</v>
      </c>
    </row>
    <row r="3434" spans="1:3" x14ac:dyDescent="0.35">
      <c r="A3434" s="3" t="s">
        <v>14697</v>
      </c>
      <c r="B3434" s="4" t="s">
        <v>14698</v>
      </c>
      <c r="C3434" s="4" t="s">
        <v>7864</v>
      </c>
    </row>
    <row r="3435" spans="1:3" x14ac:dyDescent="0.35">
      <c r="A3435" s="3" t="s">
        <v>14699</v>
      </c>
      <c r="B3435" s="4" t="s">
        <v>14700</v>
      </c>
      <c r="C3435" s="4" t="s">
        <v>7864</v>
      </c>
    </row>
    <row r="3436" spans="1:3" x14ac:dyDescent="0.35">
      <c r="A3436" s="3" t="s">
        <v>14701</v>
      </c>
      <c r="B3436" s="4" t="s">
        <v>14702</v>
      </c>
      <c r="C3436" s="4" t="s">
        <v>7864</v>
      </c>
    </row>
    <row r="3437" spans="1:3" x14ac:dyDescent="0.35">
      <c r="A3437" s="3" t="s">
        <v>14703</v>
      </c>
      <c r="B3437" s="4" t="s">
        <v>14704</v>
      </c>
      <c r="C3437" s="4" t="s">
        <v>7864</v>
      </c>
    </row>
    <row r="3438" spans="1:3" x14ac:dyDescent="0.35">
      <c r="A3438" s="3" t="s">
        <v>14705</v>
      </c>
      <c r="B3438" s="4" t="s">
        <v>14706</v>
      </c>
      <c r="C3438" s="4" t="s">
        <v>7864</v>
      </c>
    </row>
    <row r="3439" spans="1:3" x14ac:dyDescent="0.35">
      <c r="A3439" s="3" t="s">
        <v>14707</v>
      </c>
      <c r="B3439" s="4" t="s">
        <v>14708</v>
      </c>
      <c r="C3439" s="4" t="s">
        <v>7864</v>
      </c>
    </row>
    <row r="3440" spans="1:3" x14ac:dyDescent="0.35">
      <c r="A3440" s="3" t="s">
        <v>14709</v>
      </c>
      <c r="B3440" s="4" t="s">
        <v>14710</v>
      </c>
      <c r="C3440" s="4" t="s">
        <v>7864</v>
      </c>
    </row>
    <row r="3441" spans="1:3" x14ac:dyDescent="0.35">
      <c r="A3441" s="3" t="s">
        <v>14711</v>
      </c>
      <c r="B3441" s="4" t="s">
        <v>14712</v>
      </c>
      <c r="C3441" s="4" t="s">
        <v>7905</v>
      </c>
    </row>
    <row r="3442" spans="1:3" x14ac:dyDescent="0.35">
      <c r="A3442" s="3" t="s">
        <v>14713</v>
      </c>
      <c r="B3442" s="4" t="s">
        <v>14714</v>
      </c>
      <c r="C3442" s="4" t="s">
        <v>7864</v>
      </c>
    </row>
    <row r="3443" spans="1:3" x14ac:dyDescent="0.35">
      <c r="A3443" s="3" t="s">
        <v>14715</v>
      </c>
      <c r="B3443" s="4" t="s">
        <v>14716</v>
      </c>
      <c r="C3443" s="4" t="s">
        <v>7864</v>
      </c>
    </row>
    <row r="3444" spans="1:3" x14ac:dyDescent="0.35">
      <c r="A3444" s="3" t="s">
        <v>14717</v>
      </c>
      <c r="B3444" s="4" t="s">
        <v>14282</v>
      </c>
      <c r="C3444" s="4" t="s">
        <v>7864</v>
      </c>
    </row>
    <row r="3445" spans="1:3" x14ac:dyDescent="0.35">
      <c r="A3445" s="3" t="s">
        <v>14718</v>
      </c>
      <c r="B3445" s="4" t="s">
        <v>14285</v>
      </c>
      <c r="C3445" s="4" t="s">
        <v>7864</v>
      </c>
    </row>
    <row r="3446" spans="1:3" x14ac:dyDescent="0.35">
      <c r="A3446" s="3" t="s">
        <v>14719</v>
      </c>
      <c r="B3446" s="4" t="s">
        <v>14720</v>
      </c>
      <c r="C3446" s="4" t="s">
        <v>7864</v>
      </c>
    </row>
    <row r="3447" spans="1:3" x14ac:dyDescent="0.35">
      <c r="A3447" s="3" t="s">
        <v>14721</v>
      </c>
      <c r="B3447" s="4" t="s">
        <v>14722</v>
      </c>
      <c r="C3447" s="4" t="s">
        <v>7922</v>
      </c>
    </row>
    <row r="3448" spans="1:3" x14ac:dyDescent="0.35">
      <c r="A3448" s="3" t="s">
        <v>14723</v>
      </c>
      <c r="B3448" s="4" t="s">
        <v>14211</v>
      </c>
      <c r="C3448" s="4" t="s">
        <v>7864</v>
      </c>
    </row>
    <row r="3449" spans="1:3" x14ac:dyDescent="0.35">
      <c r="A3449" s="3" t="s">
        <v>14724</v>
      </c>
      <c r="B3449" s="4" t="s">
        <v>14725</v>
      </c>
      <c r="C3449" s="4" t="s">
        <v>7864</v>
      </c>
    </row>
    <row r="3450" spans="1:3" x14ac:dyDescent="0.35">
      <c r="A3450" s="3" t="s">
        <v>14726</v>
      </c>
      <c r="B3450" s="4" t="s">
        <v>14727</v>
      </c>
      <c r="C3450" s="4" t="s">
        <v>7864</v>
      </c>
    </row>
    <row r="3451" spans="1:3" x14ac:dyDescent="0.35">
      <c r="A3451" s="3" t="s">
        <v>14728</v>
      </c>
      <c r="B3451" s="4" t="s">
        <v>14729</v>
      </c>
      <c r="C3451" s="4" t="s">
        <v>7864</v>
      </c>
    </row>
    <row r="3452" spans="1:3" x14ac:dyDescent="0.35">
      <c r="A3452" s="3" t="s">
        <v>14730</v>
      </c>
      <c r="B3452" s="4" t="s">
        <v>14731</v>
      </c>
      <c r="C3452" s="4" t="s">
        <v>7864</v>
      </c>
    </row>
    <row r="3453" spans="1:3" x14ac:dyDescent="0.35">
      <c r="A3453" s="3" t="s">
        <v>14732</v>
      </c>
      <c r="B3453" s="4" t="s">
        <v>14733</v>
      </c>
      <c r="C3453" s="4" t="s">
        <v>7864</v>
      </c>
    </row>
    <row r="3454" spans="1:3" x14ac:dyDescent="0.35">
      <c r="A3454" s="3" t="s">
        <v>14734</v>
      </c>
      <c r="B3454" s="4" t="s">
        <v>14735</v>
      </c>
      <c r="C3454" s="4" t="s">
        <v>7864</v>
      </c>
    </row>
    <row r="3455" spans="1:3" x14ac:dyDescent="0.35">
      <c r="A3455" s="3" t="s">
        <v>14736</v>
      </c>
      <c r="B3455" s="4" t="s">
        <v>14737</v>
      </c>
      <c r="C3455" s="4" t="s">
        <v>7864</v>
      </c>
    </row>
    <row r="3456" spans="1:3" x14ac:dyDescent="0.35">
      <c r="A3456" s="3" t="s">
        <v>14738</v>
      </c>
      <c r="B3456" s="4" t="s">
        <v>14739</v>
      </c>
      <c r="C3456" s="4" t="s">
        <v>7864</v>
      </c>
    </row>
    <row r="3457" spans="1:3" x14ac:dyDescent="0.35">
      <c r="A3457" s="3" t="s">
        <v>14740</v>
      </c>
      <c r="B3457" s="4" t="s">
        <v>14741</v>
      </c>
      <c r="C3457" s="4" t="s">
        <v>7864</v>
      </c>
    </row>
    <row r="3458" spans="1:3" x14ac:dyDescent="0.35">
      <c r="A3458" s="3" t="s">
        <v>14742</v>
      </c>
      <c r="B3458" s="4" t="s">
        <v>14743</v>
      </c>
      <c r="C3458" s="4" t="s">
        <v>7864</v>
      </c>
    </row>
    <row r="3459" spans="1:3" x14ac:dyDescent="0.35">
      <c r="A3459" s="3" t="s">
        <v>14744</v>
      </c>
      <c r="B3459" s="4" t="s">
        <v>14745</v>
      </c>
      <c r="C3459" s="4" t="s">
        <v>7864</v>
      </c>
    </row>
    <row r="3460" spans="1:3" x14ac:dyDescent="0.35">
      <c r="A3460" s="3" t="s">
        <v>14746</v>
      </c>
      <c r="B3460" s="4" t="s">
        <v>14747</v>
      </c>
      <c r="C3460" s="4" t="s">
        <v>7864</v>
      </c>
    </row>
    <row r="3461" spans="1:3" x14ac:dyDescent="0.35">
      <c r="A3461" s="3" t="s">
        <v>14748</v>
      </c>
      <c r="B3461" s="4" t="s">
        <v>14749</v>
      </c>
      <c r="C3461" s="4" t="s">
        <v>7864</v>
      </c>
    </row>
    <row r="3462" spans="1:3" x14ac:dyDescent="0.35">
      <c r="A3462" s="3" t="s">
        <v>14750</v>
      </c>
      <c r="B3462" s="4" t="s">
        <v>14751</v>
      </c>
      <c r="C3462" s="4" t="s">
        <v>7864</v>
      </c>
    </row>
    <row r="3463" spans="1:3" x14ac:dyDescent="0.35">
      <c r="A3463" s="3" t="s">
        <v>14752</v>
      </c>
      <c r="B3463" s="4" t="s">
        <v>14753</v>
      </c>
      <c r="C3463" s="4" t="s">
        <v>7864</v>
      </c>
    </row>
    <row r="3464" spans="1:3" x14ac:dyDescent="0.35">
      <c r="A3464" s="3" t="s">
        <v>14754</v>
      </c>
      <c r="B3464" s="4" t="s">
        <v>14755</v>
      </c>
      <c r="C3464" s="4" t="s">
        <v>7864</v>
      </c>
    </row>
    <row r="3465" spans="1:3" x14ac:dyDescent="0.35">
      <c r="A3465" s="3" t="s">
        <v>14756</v>
      </c>
      <c r="B3465" s="4" t="s">
        <v>14757</v>
      </c>
      <c r="C3465" s="4" t="s">
        <v>7864</v>
      </c>
    </row>
    <row r="3466" spans="1:3" x14ac:dyDescent="0.35">
      <c r="A3466" s="3" t="s">
        <v>14758</v>
      </c>
      <c r="B3466" s="4" t="s">
        <v>14759</v>
      </c>
      <c r="C3466" s="4" t="s">
        <v>7864</v>
      </c>
    </row>
    <row r="3467" spans="1:3" x14ac:dyDescent="0.35">
      <c r="A3467" s="3" t="s">
        <v>14760</v>
      </c>
      <c r="B3467" s="4" t="s">
        <v>14761</v>
      </c>
      <c r="C3467" s="4" t="s">
        <v>7905</v>
      </c>
    </row>
    <row r="3468" spans="1:3" x14ac:dyDescent="0.35">
      <c r="A3468" s="3" t="s">
        <v>14762</v>
      </c>
      <c r="B3468" s="4" t="s">
        <v>14763</v>
      </c>
      <c r="C3468" s="4" t="s">
        <v>7864</v>
      </c>
    </row>
    <row r="3469" spans="1:3" x14ac:dyDescent="0.35">
      <c r="A3469" s="3" t="s">
        <v>14764</v>
      </c>
      <c r="B3469" s="4" t="s">
        <v>14765</v>
      </c>
      <c r="C3469" s="4" t="s">
        <v>7864</v>
      </c>
    </row>
    <row r="3470" spans="1:3" x14ac:dyDescent="0.35">
      <c r="A3470" s="3" t="s">
        <v>14766</v>
      </c>
      <c r="B3470" s="4" t="s">
        <v>14767</v>
      </c>
      <c r="C3470" s="4" t="s">
        <v>7864</v>
      </c>
    </row>
    <row r="3471" spans="1:3" x14ac:dyDescent="0.35">
      <c r="A3471" s="3" t="s">
        <v>14768</v>
      </c>
      <c r="B3471" s="4" t="s">
        <v>14769</v>
      </c>
      <c r="C3471" s="4" t="s">
        <v>7864</v>
      </c>
    </row>
    <row r="3472" spans="1:3" x14ac:dyDescent="0.35">
      <c r="A3472" s="3" t="s">
        <v>14770</v>
      </c>
      <c r="B3472" s="4" t="s">
        <v>14771</v>
      </c>
      <c r="C3472" s="4" t="s">
        <v>7864</v>
      </c>
    </row>
    <row r="3473" spans="1:3" x14ac:dyDescent="0.35">
      <c r="A3473" s="3" t="s">
        <v>14772</v>
      </c>
      <c r="B3473" s="4" t="s">
        <v>14773</v>
      </c>
      <c r="C3473" s="4" t="s">
        <v>7864</v>
      </c>
    </row>
    <row r="3474" spans="1:3" x14ac:dyDescent="0.35">
      <c r="A3474" s="3" t="s">
        <v>14774</v>
      </c>
      <c r="B3474" s="4" t="s">
        <v>14775</v>
      </c>
      <c r="C3474" s="4" t="s">
        <v>7864</v>
      </c>
    </row>
    <row r="3475" spans="1:3" x14ac:dyDescent="0.35">
      <c r="A3475" s="3" t="s">
        <v>14776</v>
      </c>
      <c r="B3475" s="4" t="s">
        <v>14777</v>
      </c>
      <c r="C3475" s="4" t="s">
        <v>7864</v>
      </c>
    </row>
    <row r="3476" spans="1:3" x14ac:dyDescent="0.35">
      <c r="A3476" s="3" t="s">
        <v>14778</v>
      </c>
      <c r="B3476" s="4" t="s">
        <v>14779</v>
      </c>
      <c r="C3476" s="4" t="s">
        <v>7864</v>
      </c>
    </row>
    <row r="3477" spans="1:3" x14ac:dyDescent="0.35">
      <c r="A3477" s="3" t="s">
        <v>14780</v>
      </c>
      <c r="B3477" s="4" t="s">
        <v>14781</v>
      </c>
      <c r="C3477" s="4" t="s">
        <v>7905</v>
      </c>
    </row>
    <row r="3478" spans="1:3" x14ac:dyDescent="0.35">
      <c r="A3478" s="3" t="s">
        <v>14782</v>
      </c>
      <c r="B3478" s="4" t="s">
        <v>14783</v>
      </c>
      <c r="C3478" s="4" t="s">
        <v>8091</v>
      </c>
    </row>
    <row r="3479" spans="1:3" x14ac:dyDescent="0.35">
      <c r="A3479" s="3" t="s">
        <v>14784</v>
      </c>
      <c r="B3479" s="4" t="s">
        <v>14785</v>
      </c>
      <c r="C3479" s="4" t="s">
        <v>7905</v>
      </c>
    </row>
    <row r="3480" spans="1:3" x14ac:dyDescent="0.35">
      <c r="A3480" s="3" t="s">
        <v>14786</v>
      </c>
      <c r="B3480" s="4" t="s">
        <v>14787</v>
      </c>
      <c r="C3480" s="4" t="s">
        <v>7905</v>
      </c>
    </row>
    <row r="3481" spans="1:3" x14ac:dyDescent="0.35">
      <c r="A3481" s="3" t="s">
        <v>14788</v>
      </c>
      <c r="B3481" s="4" t="s">
        <v>14789</v>
      </c>
      <c r="C3481" s="4" t="s">
        <v>7905</v>
      </c>
    </row>
    <row r="3482" spans="1:3" x14ac:dyDescent="0.35">
      <c r="A3482" s="3" t="s">
        <v>14790</v>
      </c>
      <c r="B3482" s="4" t="s">
        <v>14791</v>
      </c>
      <c r="C3482" s="4" t="s">
        <v>7864</v>
      </c>
    </row>
    <row r="3483" spans="1:3" x14ac:dyDescent="0.35">
      <c r="A3483" s="3" t="s">
        <v>14792</v>
      </c>
      <c r="B3483" s="4" t="s">
        <v>14793</v>
      </c>
      <c r="C3483" s="4" t="s">
        <v>7864</v>
      </c>
    </row>
    <row r="3484" spans="1:3" x14ac:dyDescent="0.35">
      <c r="A3484" s="3" t="s">
        <v>14794</v>
      </c>
      <c r="B3484" s="4" t="s">
        <v>14795</v>
      </c>
      <c r="C3484" s="4" t="s">
        <v>7864</v>
      </c>
    </row>
    <row r="3485" spans="1:3" x14ac:dyDescent="0.35">
      <c r="A3485" s="3" t="s">
        <v>14796</v>
      </c>
      <c r="B3485" s="4" t="s">
        <v>14797</v>
      </c>
      <c r="C3485" s="4" t="s">
        <v>7864</v>
      </c>
    </row>
    <row r="3486" spans="1:3" x14ac:dyDescent="0.35">
      <c r="A3486" s="3" t="s">
        <v>14798</v>
      </c>
      <c r="B3486" s="4" t="s">
        <v>14799</v>
      </c>
      <c r="C3486" s="4" t="s">
        <v>7864</v>
      </c>
    </row>
    <row r="3487" spans="1:3" x14ac:dyDescent="0.35">
      <c r="A3487" s="3" t="s">
        <v>14800</v>
      </c>
      <c r="B3487" s="4" t="s">
        <v>14801</v>
      </c>
      <c r="C3487" s="4" t="s">
        <v>7864</v>
      </c>
    </row>
    <row r="3488" spans="1:3" x14ac:dyDescent="0.35">
      <c r="A3488" s="3" t="s">
        <v>14802</v>
      </c>
      <c r="B3488" s="4" t="s">
        <v>14803</v>
      </c>
      <c r="C3488" s="4" t="s">
        <v>7864</v>
      </c>
    </row>
    <row r="3489" spans="1:3" x14ac:dyDescent="0.35">
      <c r="A3489" s="3" t="s">
        <v>14804</v>
      </c>
      <c r="B3489" s="4" t="s">
        <v>14805</v>
      </c>
      <c r="C3489" s="4" t="s">
        <v>7864</v>
      </c>
    </row>
    <row r="3490" spans="1:3" x14ac:dyDescent="0.35">
      <c r="A3490" s="3" t="s">
        <v>14806</v>
      </c>
      <c r="B3490" s="4" t="s">
        <v>14807</v>
      </c>
      <c r="C3490" s="4" t="s">
        <v>7864</v>
      </c>
    </row>
    <row r="3491" spans="1:3" x14ac:dyDescent="0.35">
      <c r="A3491" s="3" t="s">
        <v>14808</v>
      </c>
      <c r="B3491" s="4" t="s">
        <v>14809</v>
      </c>
      <c r="C3491" s="4" t="s">
        <v>7864</v>
      </c>
    </row>
    <row r="3492" spans="1:3" x14ac:dyDescent="0.35">
      <c r="A3492" s="3" t="s">
        <v>14810</v>
      </c>
      <c r="B3492" s="4" t="s">
        <v>14811</v>
      </c>
      <c r="C3492" s="4" t="s">
        <v>7864</v>
      </c>
    </row>
    <row r="3493" spans="1:3" x14ac:dyDescent="0.35">
      <c r="A3493" s="3" t="s">
        <v>14812</v>
      </c>
      <c r="B3493" s="4" t="s">
        <v>12060</v>
      </c>
      <c r="C3493" s="4" t="s">
        <v>7864</v>
      </c>
    </row>
    <row r="3494" spans="1:3" x14ac:dyDescent="0.35">
      <c r="A3494" s="3" t="s">
        <v>14813</v>
      </c>
      <c r="B3494" s="4" t="s">
        <v>11741</v>
      </c>
      <c r="C3494" s="4" t="s">
        <v>7864</v>
      </c>
    </row>
    <row r="3495" spans="1:3" x14ac:dyDescent="0.35">
      <c r="A3495" s="3" t="s">
        <v>14814</v>
      </c>
      <c r="B3495" s="4" t="s">
        <v>14815</v>
      </c>
      <c r="C3495" s="4" t="s">
        <v>8091</v>
      </c>
    </row>
    <row r="3496" spans="1:3" x14ac:dyDescent="0.35">
      <c r="A3496" s="3" t="s">
        <v>14816</v>
      </c>
      <c r="B3496" s="4" t="s">
        <v>14817</v>
      </c>
      <c r="C3496" s="4" t="s">
        <v>8091</v>
      </c>
    </row>
    <row r="3497" spans="1:3" x14ac:dyDescent="0.35">
      <c r="A3497" s="3" t="s">
        <v>14818</v>
      </c>
      <c r="B3497" s="4" t="s">
        <v>14819</v>
      </c>
      <c r="C3497" s="4" t="s">
        <v>8091</v>
      </c>
    </row>
    <row r="3498" spans="1:3" x14ac:dyDescent="0.35">
      <c r="A3498" s="3" t="s">
        <v>14820</v>
      </c>
      <c r="B3498" s="4" t="s">
        <v>14821</v>
      </c>
      <c r="C3498" s="4" t="s">
        <v>8091</v>
      </c>
    </row>
    <row r="3499" spans="1:3" x14ac:dyDescent="0.35">
      <c r="A3499" s="3" t="s">
        <v>14822</v>
      </c>
      <c r="B3499" s="4" t="s">
        <v>14823</v>
      </c>
      <c r="C3499" s="4" t="s">
        <v>8091</v>
      </c>
    </row>
    <row r="3500" spans="1:3" x14ac:dyDescent="0.35">
      <c r="A3500" s="3" t="s">
        <v>14824</v>
      </c>
      <c r="B3500" s="4" t="s">
        <v>14825</v>
      </c>
      <c r="C3500" s="4" t="s">
        <v>7864</v>
      </c>
    </row>
    <row r="3501" spans="1:3" x14ac:dyDescent="0.35">
      <c r="A3501" s="3" t="s">
        <v>14826</v>
      </c>
      <c r="B3501" s="4" t="s">
        <v>14827</v>
      </c>
      <c r="C3501" s="4" t="s">
        <v>7864</v>
      </c>
    </row>
    <row r="3502" spans="1:3" x14ac:dyDescent="0.35">
      <c r="A3502" s="3" t="s">
        <v>14828</v>
      </c>
      <c r="B3502" s="4" t="s">
        <v>14829</v>
      </c>
      <c r="C3502" s="4" t="s">
        <v>7864</v>
      </c>
    </row>
    <row r="3503" spans="1:3" x14ac:dyDescent="0.35">
      <c r="A3503" s="3" t="s">
        <v>14830</v>
      </c>
      <c r="B3503" s="4" t="s">
        <v>14831</v>
      </c>
      <c r="C3503" s="4" t="s">
        <v>7864</v>
      </c>
    </row>
    <row r="3504" spans="1:3" x14ac:dyDescent="0.35">
      <c r="A3504" s="3" t="s">
        <v>14832</v>
      </c>
      <c r="B3504" s="4" t="s">
        <v>14833</v>
      </c>
      <c r="C3504" s="4" t="s">
        <v>7864</v>
      </c>
    </row>
    <row r="3505" spans="1:3" x14ac:dyDescent="0.35">
      <c r="A3505" s="3" t="s">
        <v>14834</v>
      </c>
      <c r="B3505" s="4" t="s">
        <v>14835</v>
      </c>
      <c r="C3505" s="4" t="s">
        <v>7864</v>
      </c>
    </row>
    <row r="3506" spans="1:3" x14ac:dyDescent="0.35">
      <c r="A3506" s="3" t="s">
        <v>14836</v>
      </c>
      <c r="B3506" s="4" t="s">
        <v>14837</v>
      </c>
      <c r="C3506" s="4" t="s">
        <v>7864</v>
      </c>
    </row>
    <row r="3507" spans="1:3" x14ac:dyDescent="0.35">
      <c r="A3507" s="3" t="s">
        <v>14838</v>
      </c>
      <c r="B3507" s="4" t="s">
        <v>14839</v>
      </c>
      <c r="C3507" s="4" t="s">
        <v>7864</v>
      </c>
    </row>
    <row r="3508" spans="1:3" x14ac:dyDescent="0.35">
      <c r="A3508" s="3" t="s">
        <v>14840</v>
      </c>
      <c r="B3508" s="4" t="s">
        <v>14841</v>
      </c>
      <c r="C3508" s="4" t="s">
        <v>7922</v>
      </c>
    </row>
    <row r="3509" spans="1:3" x14ac:dyDescent="0.35">
      <c r="A3509" s="3" t="s">
        <v>14842</v>
      </c>
      <c r="B3509" s="4" t="s">
        <v>14843</v>
      </c>
      <c r="C3509" s="4" t="s">
        <v>7905</v>
      </c>
    </row>
    <row r="3510" spans="1:3" x14ac:dyDescent="0.35">
      <c r="A3510" s="3" t="s">
        <v>14844</v>
      </c>
      <c r="B3510" s="4" t="s">
        <v>14845</v>
      </c>
      <c r="C3510" s="4" t="s">
        <v>7905</v>
      </c>
    </row>
    <row r="3511" spans="1:3" x14ac:dyDescent="0.35">
      <c r="A3511" s="3" t="s">
        <v>14846</v>
      </c>
      <c r="B3511" s="4" t="s">
        <v>14847</v>
      </c>
      <c r="C3511" s="4" t="s">
        <v>7905</v>
      </c>
    </row>
    <row r="3512" spans="1:3" x14ac:dyDescent="0.35">
      <c r="A3512" s="3" t="s">
        <v>14848</v>
      </c>
      <c r="B3512" s="4" t="s">
        <v>14849</v>
      </c>
      <c r="C3512" s="4" t="s">
        <v>7905</v>
      </c>
    </row>
    <row r="3513" spans="1:3" x14ac:dyDescent="0.35">
      <c r="A3513" s="3" t="s">
        <v>14850</v>
      </c>
      <c r="B3513" s="4" t="s">
        <v>14851</v>
      </c>
      <c r="C3513" s="4" t="s">
        <v>7905</v>
      </c>
    </row>
    <row r="3514" spans="1:3" x14ac:dyDescent="0.35">
      <c r="A3514" s="3" t="s">
        <v>14852</v>
      </c>
      <c r="B3514" s="4" t="s">
        <v>14853</v>
      </c>
      <c r="C3514" s="4" t="s">
        <v>7905</v>
      </c>
    </row>
    <row r="3515" spans="1:3" x14ac:dyDescent="0.35">
      <c r="A3515" s="3" t="s">
        <v>14854</v>
      </c>
      <c r="B3515" s="4" t="s">
        <v>14855</v>
      </c>
      <c r="C3515" s="4" t="s">
        <v>7905</v>
      </c>
    </row>
    <row r="3516" spans="1:3" x14ac:dyDescent="0.35">
      <c r="A3516" s="3" t="s">
        <v>14856</v>
      </c>
      <c r="B3516" s="4" t="s">
        <v>14857</v>
      </c>
      <c r="C3516" s="4" t="s">
        <v>7864</v>
      </c>
    </row>
    <row r="3517" spans="1:3" x14ac:dyDescent="0.35">
      <c r="A3517" s="3" t="s">
        <v>14858</v>
      </c>
      <c r="B3517" s="4" t="s">
        <v>14859</v>
      </c>
      <c r="C3517" s="4" t="s">
        <v>7922</v>
      </c>
    </row>
    <row r="3518" spans="1:3" x14ac:dyDescent="0.35">
      <c r="A3518" s="3" t="s">
        <v>14860</v>
      </c>
      <c r="B3518" s="4" t="s">
        <v>14861</v>
      </c>
      <c r="C3518" s="4" t="s">
        <v>7864</v>
      </c>
    </row>
    <row r="3519" spans="1:3" x14ac:dyDescent="0.35">
      <c r="A3519" s="3" t="s">
        <v>14862</v>
      </c>
      <c r="B3519" s="4" t="s">
        <v>14863</v>
      </c>
      <c r="C3519" s="4" t="s">
        <v>7864</v>
      </c>
    </row>
    <row r="3520" spans="1:3" x14ac:dyDescent="0.35">
      <c r="A3520" s="3" t="s">
        <v>14864</v>
      </c>
      <c r="B3520" s="4" t="s">
        <v>14865</v>
      </c>
      <c r="C3520" s="4" t="s">
        <v>7864</v>
      </c>
    </row>
    <row r="3521" spans="1:3" x14ac:dyDescent="0.35">
      <c r="A3521" s="3" t="s">
        <v>14866</v>
      </c>
      <c r="B3521" s="4" t="s">
        <v>14867</v>
      </c>
      <c r="C3521" s="4" t="s">
        <v>7905</v>
      </c>
    </row>
    <row r="3522" spans="1:3" x14ac:dyDescent="0.35">
      <c r="A3522" s="3" t="s">
        <v>14868</v>
      </c>
      <c r="B3522" s="4" t="s">
        <v>14869</v>
      </c>
      <c r="C3522" s="4" t="s">
        <v>7864</v>
      </c>
    </row>
    <row r="3523" spans="1:3" x14ac:dyDescent="0.35">
      <c r="A3523" s="3" t="s">
        <v>14870</v>
      </c>
      <c r="B3523" s="4" t="s">
        <v>14871</v>
      </c>
      <c r="C3523" s="4" t="s">
        <v>7864</v>
      </c>
    </row>
    <row r="3524" spans="1:3" x14ac:dyDescent="0.35">
      <c r="A3524" s="3" t="s">
        <v>14872</v>
      </c>
      <c r="B3524" s="4" t="s">
        <v>14873</v>
      </c>
      <c r="C3524" s="4" t="s">
        <v>7922</v>
      </c>
    </row>
    <row r="3525" spans="1:3" x14ac:dyDescent="0.35">
      <c r="A3525" s="3" t="s">
        <v>14874</v>
      </c>
      <c r="B3525" s="4" t="s">
        <v>14875</v>
      </c>
      <c r="C3525" s="4" t="s">
        <v>7864</v>
      </c>
    </row>
    <row r="3526" spans="1:3" x14ac:dyDescent="0.35">
      <c r="A3526" s="3" t="s">
        <v>14876</v>
      </c>
      <c r="B3526" s="4" t="s">
        <v>14877</v>
      </c>
      <c r="C3526" s="4" t="s">
        <v>7864</v>
      </c>
    </row>
    <row r="3527" spans="1:3" x14ac:dyDescent="0.35">
      <c r="A3527" s="3" t="s">
        <v>14878</v>
      </c>
      <c r="B3527" s="4" t="s">
        <v>14879</v>
      </c>
      <c r="C3527" s="4" t="s">
        <v>7905</v>
      </c>
    </row>
    <row r="3528" spans="1:3" x14ac:dyDescent="0.35">
      <c r="A3528" s="3" t="s">
        <v>14880</v>
      </c>
      <c r="B3528" s="4" t="s">
        <v>14881</v>
      </c>
      <c r="C3528" s="4" t="s">
        <v>7864</v>
      </c>
    </row>
    <row r="3529" spans="1:3" x14ac:dyDescent="0.35">
      <c r="A3529" s="3" t="s">
        <v>14882</v>
      </c>
      <c r="B3529" s="4" t="s">
        <v>14883</v>
      </c>
      <c r="C3529" s="4" t="s">
        <v>7864</v>
      </c>
    </row>
    <row r="3530" spans="1:3" x14ac:dyDescent="0.35">
      <c r="A3530" s="3" t="s">
        <v>14884</v>
      </c>
      <c r="B3530" s="4" t="s">
        <v>14885</v>
      </c>
      <c r="C3530" s="4" t="s">
        <v>7864</v>
      </c>
    </row>
    <row r="3531" spans="1:3" x14ac:dyDescent="0.35">
      <c r="A3531" s="3" t="s">
        <v>14886</v>
      </c>
      <c r="B3531" s="4" t="s">
        <v>14887</v>
      </c>
      <c r="C3531" s="4" t="s">
        <v>7864</v>
      </c>
    </row>
    <row r="3532" spans="1:3" x14ac:dyDescent="0.35">
      <c r="A3532" s="3" t="s">
        <v>14888</v>
      </c>
      <c r="B3532" s="4" t="s">
        <v>14889</v>
      </c>
      <c r="C3532" s="4" t="s">
        <v>7864</v>
      </c>
    </row>
    <row r="3533" spans="1:3" x14ac:dyDescent="0.35">
      <c r="A3533" s="3" t="s">
        <v>14890</v>
      </c>
      <c r="B3533" s="4" t="s">
        <v>14891</v>
      </c>
      <c r="C3533" s="4" t="s">
        <v>7864</v>
      </c>
    </row>
    <row r="3534" spans="1:3" x14ac:dyDescent="0.35">
      <c r="A3534" s="3" t="s">
        <v>14892</v>
      </c>
      <c r="B3534" s="4" t="s">
        <v>14893</v>
      </c>
      <c r="C3534" s="4" t="s">
        <v>7864</v>
      </c>
    </row>
    <row r="3535" spans="1:3" x14ac:dyDescent="0.35">
      <c r="A3535" s="3" t="s">
        <v>14894</v>
      </c>
      <c r="B3535" s="4" t="s">
        <v>14895</v>
      </c>
      <c r="C3535" s="4" t="s">
        <v>7922</v>
      </c>
    </row>
    <row r="3536" spans="1:3" x14ac:dyDescent="0.35">
      <c r="A3536" s="3" t="s">
        <v>14896</v>
      </c>
      <c r="B3536" s="4" t="s">
        <v>14897</v>
      </c>
      <c r="C3536" s="4" t="s">
        <v>7864</v>
      </c>
    </row>
    <row r="3537" spans="1:3" x14ac:dyDescent="0.35">
      <c r="A3537" s="3" t="s">
        <v>14898</v>
      </c>
      <c r="B3537" s="4" t="s">
        <v>14899</v>
      </c>
      <c r="C3537" s="4" t="s">
        <v>7864</v>
      </c>
    </row>
    <row r="3538" spans="1:3" x14ac:dyDescent="0.35">
      <c r="A3538" s="3" t="s">
        <v>14900</v>
      </c>
      <c r="B3538" s="4" t="s">
        <v>14901</v>
      </c>
      <c r="C3538" s="4" t="s">
        <v>7864</v>
      </c>
    </row>
    <row r="3539" spans="1:3" x14ac:dyDescent="0.35">
      <c r="A3539" s="3" t="s">
        <v>14902</v>
      </c>
      <c r="B3539" s="4" t="s">
        <v>14903</v>
      </c>
      <c r="C3539" s="4" t="s">
        <v>7864</v>
      </c>
    </row>
    <row r="3540" spans="1:3" x14ac:dyDescent="0.35">
      <c r="A3540" s="3" t="s">
        <v>14904</v>
      </c>
      <c r="B3540" s="4" t="s">
        <v>14905</v>
      </c>
      <c r="C3540" s="4" t="s">
        <v>7864</v>
      </c>
    </row>
    <row r="3541" spans="1:3" x14ac:dyDescent="0.35">
      <c r="A3541" s="3" t="s">
        <v>14906</v>
      </c>
      <c r="B3541" s="4" t="s">
        <v>14907</v>
      </c>
      <c r="C3541" s="4" t="s">
        <v>7864</v>
      </c>
    </row>
    <row r="3542" spans="1:3" x14ac:dyDescent="0.35">
      <c r="A3542" s="3" t="s">
        <v>14908</v>
      </c>
      <c r="B3542" s="4" t="s">
        <v>14909</v>
      </c>
      <c r="C3542" s="4" t="s">
        <v>7864</v>
      </c>
    </row>
    <row r="3543" spans="1:3" x14ac:dyDescent="0.35">
      <c r="A3543" s="3" t="s">
        <v>14910</v>
      </c>
      <c r="B3543" s="4" t="s">
        <v>14911</v>
      </c>
      <c r="C3543" s="4" t="s">
        <v>7864</v>
      </c>
    </row>
    <row r="3544" spans="1:3" x14ac:dyDescent="0.35">
      <c r="A3544" s="3" t="s">
        <v>14912</v>
      </c>
      <c r="B3544" s="4" t="s">
        <v>14913</v>
      </c>
      <c r="C3544" s="4" t="s">
        <v>7864</v>
      </c>
    </row>
    <row r="3545" spans="1:3" x14ac:dyDescent="0.35">
      <c r="A3545" s="3" t="s">
        <v>14914</v>
      </c>
      <c r="B3545" s="4" t="s">
        <v>14915</v>
      </c>
      <c r="C3545" s="4" t="s">
        <v>7864</v>
      </c>
    </row>
    <row r="3546" spans="1:3" x14ac:dyDescent="0.35">
      <c r="A3546" s="3" t="s">
        <v>14916</v>
      </c>
      <c r="B3546" s="4" t="s">
        <v>14917</v>
      </c>
      <c r="C3546" s="4" t="s">
        <v>7864</v>
      </c>
    </row>
    <row r="3547" spans="1:3" x14ac:dyDescent="0.35">
      <c r="A3547" s="3" t="s">
        <v>14918</v>
      </c>
      <c r="B3547" s="4" t="s">
        <v>14919</v>
      </c>
      <c r="C3547" s="4" t="s">
        <v>7864</v>
      </c>
    </row>
    <row r="3548" spans="1:3" x14ac:dyDescent="0.35">
      <c r="A3548" s="3" t="s">
        <v>14920</v>
      </c>
      <c r="B3548" s="4" t="s">
        <v>14921</v>
      </c>
      <c r="C3548" s="4" t="s">
        <v>7864</v>
      </c>
    </row>
    <row r="3549" spans="1:3" x14ac:dyDescent="0.35">
      <c r="A3549" s="3" t="s">
        <v>14922</v>
      </c>
      <c r="B3549" s="4" t="s">
        <v>14923</v>
      </c>
      <c r="C3549" s="4" t="s">
        <v>7864</v>
      </c>
    </row>
    <row r="3550" spans="1:3" x14ac:dyDescent="0.35">
      <c r="A3550" s="3" t="s">
        <v>14924</v>
      </c>
      <c r="B3550" s="4" t="s">
        <v>14925</v>
      </c>
      <c r="C3550" s="4" t="s">
        <v>7864</v>
      </c>
    </row>
    <row r="3551" spans="1:3" x14ac:dyDescent="0.35">
      <c r="A3551" s="3" t="s">
        <v>14926</v>
      </c>
      <c r="B3551" s="4" t="s">
        <v>14927</v>
      </c>
      <c r="C3551" s="4" t="s">
        <v>7864</v>
      </c>
    </row>
    <row r="3552" spans="1:3" x14ac:dyDescent="0.35">
      <c r="A3552" s="3" t="s">
        <v>14928</v>
      </c>
      <c r="B3552" s="4" t="s">
        <v>14929</v>
      </c>
      <c r="C3552" s="4" t="s">
        <v>7864</v>
      </c>
    </row>
    <row r="3553" spans="1:3" x14ac:dyDescent="0.35">
      <c r="A3553" s="3" t="s">
        <v>14930</v>
      </c>
      <c r="B3553" s="4" t="s">
        <v>14931</v>
      </c>
      <c r="C3553" s="4" t="s">
        <v>7864</v>
      </c>
    </row>
    <row r="3554" spans="1:3" x14ac:dyDescent="0.35">
      <c r="A3554" s="3" t="s">
        <v>14932</v>
      </c>
      <c r="B3554" s="4" t="s">
        <v>14933</v>
      </c>
      <c r="C3554" s="4" t="s">
        <v>7864</v>
      </c>
    </row>
    <row r="3555" spans="1:3" x14ac:dyDescent="0.35">
      <c r="A3555" s="3" t="s">
        <v>14934</v>
      </c>
      <c r="B3555" s="4" t="s">
        <v>14935</v>
      </c>
      <c r="C3555" s="4" t="s">
        <v>7864</v>
      </c>
    </row>
    <row r="3556" spans="1:3" x14ac:dyDescent="0.35">
      <c r="A3556" s="3" t="s">
        <v>14936</v>
      </c>
      <c r="B3556" s="4" t="s">
        <v>14937</v>
      </c>
      <c r="C3556" s="4" t="s">
        <v>7864</v>
      </c>
    </row>
    <row r="3557" spans="1:3" x14ac:dyDescent="0.35">
      <c r="A3557" s="3" t="s">
        <v>14938</v>
      </c>
      <c r="B3557" s="4" t="s">
        <v>14939</v>
      </c>
      <c r="C3557" s="4" t="s">
        <v>7864</v>
      </c>
    </row>
    <row r="3558" spans="1:3" x14ac:dyDescent="0.35">
      <c r="A3558" s="3" t="s">
        <v>14940</v>
      </c>
      <c r="B3558" s="4" t="s">
        <v>14941</v>
      </c>
      <c r="C3558" s="4" t="s">
        <v>9908</v>
      </c>
    </row>
    <row r="3559" spans="1:3" x14ac:dyDescent="0.35">
      <c r="A3559" s="3" t="s">
        <v>14942</v>
      </c>
      <c r="B3559" s="4" t="s">
        <v>14943</v>
      </c>
      <c r="C3559" s="4" t="s">
        <v>7864</v>
      </c>
    </row>
    <row r="3560" spans="1:3" x14ac:dyDescent="0.35">
      <c r="A3560" s="3" t="s">
        <v>14944</v>
      </c>
      <c r="B3560" s="4" t="s">
        <v>14945</v>
      </c>
      <c r="C3560" s="4" t="s">
        <v>7864</v>
      </c>
    </row>
    <row r="3561" spans="1:3" x14ac:dyDescent="0.35">
      <c r="A3561" s="3" t="s">
        <v>14946</v>
      </c>
      <c r="B3561" s="4" t="s">
        <v>14947</v>
      </c>
      <c r="C3561" s="4" t="s">
        <v>7864</v>
      </c>
    </row>
    <row r="3562" spans="1:3" x14ac:dyDescent="0.35">
      <c r="A3562" s="3" t="s">
        <v>14948</v>
      </c>
      <c r="B3562" s="4" t="s">
        <v>14949</v>
      </c>
      <c r="C3562" s="4" t="s">
        <v>7864</v>
      </c>
    </row>
    <row r="3563" spans="1:3" x14ac:dyDescent="0.35">
      <c r="A3563" s="3" t="s">
        <v>14950</v>
      </c>
      <c r="B3563" s="4" t="s">
        <v>14951</v>
      </c>
      <c r="C3563" s="4" t="s">
        <v>7864</v>
      </c>
    </row>
    <row r="3564" spans="1:3" x14ac:dyDescent="0.35">
      <c r="A3564" s="3" t="s">
        <v>14952</v>
      </c>
      <c r="B3564" s="4" t="s">
        <v>14953</v>
      </c>
      <c r="C3564" s="4" t="s">
        <v>7864</v>
      </c>
    </row>
    <row r="3565" spans="1:3" x14ac:dyDescent="0.35">
      <c r="A3565" s="3" t="s">
        <v>14954</v>
      </c>
      <c r="B3565" s="4" t="s">
        <v>14955</v>
      </c>
      <c r="C3565" s="4" t="s">
        <v>7864</v>
      </c>
    </row>
    <row r="3566" spans="1:3" x14ac:dyDescent="0.35">
      <c r="A3566" s="3" t="s">
        <v>14956</v>
      </c>
      <c r="B3566" s="4" t="s">
        <v>14957</v>
      </c>
      <c r="C3566" s="4" t="s">
        <v>7864</v>
      </c>
    </row>
    <row r="3567" spans="1:3" x14ac:dyDescent="0.35">
      <c r="A3567" s="3" t="s">
        <v>14958</v>
      </c>
      <c r="B3567" s="4" t="s">
        <v>14959</v>
      </c>
      <c r="C3567" s="4" t="s">
        <v>7864</v>
      </c>
    </row>
    <row r="3568" spans="1:3" x14ac:dyDescent="0.35">
      <c r="A3568" s="3" t="s">
        <v>14960</v>
      </c>
      <c r="B3568" s="4" t="s">
        <v>14961</v>
      </c>
      <c r="C3568" s="4" t="s">
        <v>7864</v>
      </c>
    </row>
    <row r="3569" spans="1:3" x14ac:dyDescent="0.35">
      <c r="A3569" s="3" t="s">
        <v>14962</v>
      </c>
      <c r="B3569" s="4" t="s">
        <v>14963</v>
      </c>
      <c r="C3569" s="4" t="s">
        <v>7864</v>
      </c>
    </row>
    <row r="3570" spans="1:3" x14ac:dyDescent="0.35">
      <c r="A3570" s="3" t="s">
        <v>14964</v>
      </c>
      <c r="B3570" s="4" t="s">
        <v>14965</v>
      </c>
      <c r="C3570" s="4" t="s">
        <v>7864</v>
      </c>
    </row>
    <row r="3571" spans="1:3" x14ac:dyDescent="0.35">
      <c r="A3571" s="3" t="s">
        <v>14966</v>
      </c>
      <c r="B3571" s="4" t="s">
        <v>14967</v>
      </c>
      <c r="C3571" s="4" t="s">
        <v>7864</v>
      </c>
    </row>
    <row r="3572" spans="1:3" x14ac:dyDescent="0.35">
      <c r="A3572" s="3" t="s">
        <v>14968</v>
      </c>
      <c r="B3572" s="4" t="s">
        <v>14969</v>
      </c>
      <c r="C3572" s="4" t="s">
        <v>7864</v>
      </c>
    </row>
    <row r="3573" spans="1:3" x14ac:dyDescent="0.35">
      <c r="A3573" s="3" t="s">
        <v>14970</v>
      </c>
      <c r="B3573" s="4" t="s">
        <v>14971</v>
      </c>
      <c r="C3573" s="4" t="s">
        <v>7864</v>
      </c>
    </row>
    <row r="3574" spans="1:3" x14ac:dyDescent="0.35">
      <c r="A3574" s="3" t="s">
        <v>14972</v>
      </c>
      <c r="B3574" s="4" t="s">
        <v>14973</v>
      </c>
      <c r="C3574" s="4" t="s">
        <v>7864</v>
      </c>
    </row>
    <row r="3575" spans="1:3" x14ac:dyDescent="0.35">
      <c r="A3575" s="3" t="s">
        <v>14974</v>
      </c>
      <c r="B3575" s="4" t="s">
        <v>14975</v>
      </c>
      <c r="C3575" s="4" t="s">
        <v>7864</v>
      </c>
    </row>
    <row r="3576" spans="1:3" x14ac:dyDescent="0.35">
      <c r="A3576" s="3" t="s">
        <v>14976</v>
      </c>
      <c r="B3576" s="4" t="s">
        <v>14977</v>
      </c>
      <c r="C3576" s="4" t="s">
        <v>9908</v>
      </c>
    </row>
    <row r="3577" spans="1:3" x14ac:dyDescent="0.35">
      <c r="A3577" s="3" t="s">
        <v>14978</v>
      </c>
      <c r="B3577" s="4" t="s">
        <v>14979</v>
      </c>
      <c r="C3577" s="4" t="s">
        <v>7864</v>
      </c>
    </row>
    <row r="3578" spans="1:3" x14ac:dyDescent="0.35">
      <c r="A3578" s="3" t="s">
        <v>14980</v>
      </c>
      <c r="B3578" s="4" t="s">
        <v>14981</v>
      </c>
      <c r="C3578" s="4" t="s">
        <v>7864</v>
      </c>
    </row>
    <row r="3579" spans="1:3" x14ac:dyDescent="0.35">
      <c r="A3579" s="3" t="s">
        <v>14982</v>
      </c>
      <c r="B3579" s="4" t="s">
        <v>14983</v>
      </c>
      <c r="C3579" s="4" t="s">
        <v>7905</v>
      </c>
    </row>
    <row r="3580" spans="1:3" x14ac:dyDescent="0.35">
      <c r="A3580" s="3" t="s">
        <v>14984</v>
      </c>
      <c r="B3580" s="4" t="s">
        <v>14985</v>
      </c>
      <c r="C3580" s="4" t="s">
        <v>7905</v>
      </c>
    </row>
    <row r="3581" spans="1:3" x14ac:dyDescent="0.35">
      <c r="A3581" s="3" t="s">
        <v>14986</v>
      </c>
      <c r="B3581" s="4" t="s">
        <v>14987</v>
      </c>
      <c r="C3581" s="4" t="s">
        <v>7864</v>
      </c>
    </row>
    <row r="3582" spans="1:3" x14ac:dyDescent="0.35">
      <c r="A3582" s="3" t="s">
        <v>14988</v>
      </c>
      <c r="B3582" s="4" t="s">
        <v>14989</v>
      </c>
      <c r="C3582" s="4" t="s">
        <v>7905</v>
      </c>
    </row>
    <row r="3583" spans="1:3" x14ac:dyDescent="0.35">
      <c r="A3583" s="3" t="s">
        <v>14990</v>
      </c>
      <c r="B3583" s="4" t="s">
        <v>14991</v>
      </c>
      <c r="C3583" s="4" t="s">
        <v>7864</v>
      </c>
    </row>
    <row r="3584" spans="1:3" x14ac:dyDescent="0.35">
      <c r="A3584" s="3" t="s">
        <v>14992</v>
      </c>
      <c r="B3584" s="4" t="s">
        <v>14993</v>
      </c>
      <c r="C3584" s="4" t="s">
        <v>7864</v>
      </c>
    </row>
    <row r="3585" spans="1:3" x14ac:dyDescent="0.35">
      <c r="A3585" s="3" t="s">
        <v>14994</v>
      </c>
      <c r="B3585" s="4" t="s">
        <v>14995</v>
      </c>
      <c r="C3585" s="4" t="s">
        <v>7864</v>
      </c>
    </row>
    <row r="3586" spans="1:3" x14ac:dyDescent="0.35">
      <c r="A3586" s="3" t="s">
        <v>14996</v>
      </c>
      <c r="B3586" s="4" t="s">
        <v>14997</v>
      </c>
      <c r="C3586" s="4" t="s">
        <v>7864</v>
      </c>
    </row>
    <row r="3587" spans="1:3" x14ac:dyDescent="0.35">
      <c r="A3587" s="3" t="s">
        <v>14998</v>
      </c>
      <c r="B3587" s="4" t="s">
        <v>14999</v>
      </c>
      <c r="C3587" s="4" t="s">
        <v>7864</v>
      </c>
    </row>
    <row r="3588" spans="1:3" x14ac:dyDescent="0.35">
      <c r="A3588" s="3" t="s">
        <v>15000</v>
      </c>
      <c r="B3588" s="4" t="s">
        <v>15001</v>
      </c>
      <c r="C3588" s="4" t="s">
        <v>7864</v>
      </c>
    </row>
    <row r="3589" spans="1:3" x14ac:dyDescent="0.35">
      <c r="A3589" s="3" t="s">
        <v>15002</v>
      </c>
      <c r="B3589" s="4" t="s">
        <v>15003</v>
      </c>
      <c r="C3589" s="4" t="s">
        <v>7864</v>
      </c>
    </row>
    <row r="3590" spans="1:3" x14ac:dyDescent="0.35">
      <c r="A3590" s="3" t="s">
        <v>15004</v>
      </c>
      <c r="B3590" s="4" t="s">
        <v>15005</v>
      </c>
      <c r="C3590" s="4" t="s">
        <v>7922</v>
      </c>
    </row>
    <row r="3591" spans="1:3" x14ac:dyDescent="0.35">
      <c r="A3591" s="3" t="s">
        <v>15006</v>
      </c>
      <c r="B3591" s="4" t="s">
        <v>15007</v>
      </c>
      <c r="C3591" s="4" t="s">
        <v>7864</v>
      </c>
    </row>
    <row r="3592" spans="1:3" x14ac:dyDescent="0.35">
      <c r="A3592" s="3" t="s">
        <v>15008</v>
      </c>
      <c r="B3592" s="4" t="s">
        <v>15009</v>
      </c>
      <c r="C3592" s="4" t="s">
        <v>7864</v>
      </c>
    </row>
    <row r="3593" spans="1:3" x14ac:dyDescent="0.35">
      <c r="A3593" s="3" t="s">
        <v>15010</v>
      </c>
      <c r="B3593" s="4" t="s">
        <v>15011</v>
      </c>
      <c r="C3593" s="4" t="s">
        <v>8091</v>
      </c>
    </row>
    <row r="3594" spans="1:3" x14ac:dyDescent="0.35">
      <c r="A3594" s="3" t="s">
        <v>15012</v>
      </c>
      <c r="B3594" s="4" t="s">
        <v>15013</v>
      </c>
      <c r="C3594" s="4" t="s">
        <v>7922</v>
      </c>
    </row>
    <row r="3595" spans="1:3" x14ac:dyDescent="0.35">
      <c r="A3595" s="3" t="s">
        <v>15014</v>
      </c>
      <c r="B3595" s="4" t="s">
        <v>15015</v>
      </c>
      <c r="C3595" s="4" t="s">
        <v>7864</v>
      </c>
    </row>
    <row r="3596" spans="1:3" x14ac:dyDescent="0.35">
      <c r="A3596" s="3" t="s">
        <v>15016</v>
      </c>
      <c r="B3596" s="4" t="s">
        <v>15017</v>
      </c>
      <c r="C3596" s="4" t="s">
        <v>7864</v>
      </c>
    </row>
    <row r="3597" spans="1:3" x14ac:dyDescent="0.35">
      <c r="A3597" s="3" t="s">
        <v>15018</v>
      </c>
      <c r="B3597" s="4" t="s">
        <v>15019</v>
      </c>
      <c r="C3597" s="4" t="s">
        <v>7864</v>
      </c>
    </row>
    <row r="3598" spans="1:3" x14ac:dyDescent="0.35">
      <c r="A3598" s="3" t="s">
        <v>15020</v>
      </c>
      <c r="B3598" s="4" t="s">
        <v>15021</v>
      </c>
      <c r="C3598" s="4" t="s">
        <v>7864</v>
      </c>
    </row>
    <row r="3599" spans="1:3" x14ac:dyDescent="0.35">
      <c r="A3599" s="3" t="s">
        <v>15022</v>
      </c>
      <c r="B3599" s="4" t="s">
        <v>15023</v>
      </c>
      <c r="C3599" s="4" t="s">
        <v>7864</v>
      </c>
    </row>
    <row r="3600" spans="1:3" x14ac:dyDescent="0.35">
      <c r="A3600" s="3" t="s">
        <v>15024</v>
      </c>
      <c r="B3600" s="4" t="s">
        <v>15025</v>
      </c>
      <c r="C3600" s="4" t="s">
        <v>7864</v>
      </c>
    </row>
    <row r="3601" spans="1:3" x14ac:dyDescent="0.35">
      <c r="A3601" s="3" t="s">
        <v>15026</v>
      </c>
      <c r="B3601" s="4" t="s">
        <v>15027</v>
      </c>
      <c r="C3601" s="4" t="s">
        <v>7864</v>
      </c>
    </row>
    <row r="3602" spans="1:3" x14ac:dyDescent="0.35">
      <c r="A3602" s="3" t="s">
        <v>15028</v>
      </c>
      <c r="B3602" s="4" t="s">
        <v>15029</v>
      </c>
      <c r="C3602" s="4" t="s">
        <v>7864</v>
      </c>
    </row>
    <row r="3603" spans="1:3" x14ac:dyDescent="0.35">
      <c r="A3603" s="3" t="s">
        <v>15030</v>
      </c>
      <c r="B3603" s="4" t="s">
        <v>15031</v>
      </c>
      <c r="C3603" s="4" t="s">
        <v>7864</v>
      </c>
    </row>
    <row r="3604" spans="1:3" x14ac:dyDescent="0.35">
      <c r="A3604" s="3" t="s">
        <v>15032</v>
      </c>
      <c r="B3604" s="4" t="s">
        <v>15033</v>
      </c>
      <c r="C3604" s="4" t="s">
        <v>7864</v>
      </c>
    </row>
    <row r="3605" spans="1:3" x14ac:dyDescent="0.35">
      <c r="A3605" s="3" t="s">
        <v>15034</v>
      </c>
      <c r="B3605" s="4" t="s">
        <v>9472</v>
      </c>
      <c r="C3605" s="4" t="s">
        <v>7864</v>
      </c>
    </row>
    <row r="3606" spans="1:3" x14ac:dyDescent="0.35">
      <c r="A3606" s="3" t="s">
        <v>15035</v>
      </c>
      <c r="B3606" s="4" t="s">
        <v>15036</v>
      </c>
      <c r="C3606" s="4" t="s">
        <v>7864</v>
      </c>
    </row>
    <row r="3607" spans="1:3" x14ac:dyDescent="0.35">
      <c r="A3607" s="3" t="s">
        <v>15037</v>
      </c>
      <c r="B3607" s="4" t="s">
        <v>15038</v>
      </c>
      <c r="C3607" s="4" t="s">
        <v>7905</v>
      </c>
    </row>
    <row r="3608" spans="1:3" x14ac:dyDescent="0.35">
      <c r="A3608" s="3" t="s">
        <v>15039</v>
      </c>
      <c r="B3608" s="4" t="s">
        <v>15040</v>
      </c>
      <c r="C3608" s="4" t="s">
        <v>7864</v>
      </c>
    </row>
    <row r="3609" spans="1:3" x14ac:dyDescent="0.35">
      <c r="A3609" s="3" t="s">
        <v>15041</v>
      </c>
      <c r="B3609" s="4" t="s">
        <v>15042</v>
      </c>
      <c r="C3609" s="4" t="s">
        <v>7864</v>
      </c>
    </row>
    <row r="3610" spans="1:3" x14ac:dyDescent="0.35">
      <c r="A3610" s="3" t="s">
        <v>15043</v>
      </c>
      <c r="B3610" s="4" t="s">
        <v>15044</v>
      </c>
      <c r="C3610" s="4" t="s">
        <v>7864</v>
      </c>
    </row>
    <row r="3611" spans="1:3" x14ac:dyDescent="0.35">
      <c r="A3611" s="3" t="s">
        <v>15045</v>
      </c>
      <c r="B3611" s="4" t="s">
        <v>15046</v>
      </c>
      <c r="C3611" s="4" t="s">
        <v>7864</v>
      </c>
    </row>
    <row r="3612" spans="1:3" x14ac:dyDescent="0.35">
      <c r="A3612" s="3" t="s">
        <v>15047</v>
      </c>
      <c r="B3612" s="4" t="s">
        <v>15048</v>
      </c>
      <c r="C3612" s="4" t="s">
        <v>7864</v>
      </c>
    </row>
    <row r="3613" spans="1:3" x14ac:dyDescent="0.35">
      <c r="A3613" s="3" t="s">
        <v>15049</v>
      </c>
      <c r="B3613" s="4" t="s">
        <v>15050</v>
      </c>
      <c r="C3613" s="4" t="s">
        <v>7864</v>
      </c>
    </row>
    <row r="3614" spans="1:3" x14ac:dyDescent="0.35">
      <c r="A3614" s="3" t="s">
        <v>15051</v>
      </c>
      <c r="B3614" s="4" t="s">
        <v>15052</v>
      </c>
      <c r="C3614" s="4" t="s">
        <v>7864</v>
      </c>
    </row>
    <row r="3615" spans="1:3" x14ac:dyDescent="0.35">
      <c r="A3615" s="3" t="s">
        <v>15053</v>
      </c>
      <c r="B3615" s="4" t="s">
        <v>15054</v>
      </c>
      <c r="C3615" s="4" t="s">
        <v>7864</v>
      </c>
    </row>
    <row r="3616" spans="1:3" x14ac:dyDescent="0.35">
      <c r="A3616" s="3" t="s">
        <v>15055</v>
      </c>
      <c r="B3616" s="4" t="s">
        <v>15056</v>
      </c>
      <c r="C3616" s="4" t="s">
        <v>7864</v>
      </c>
    </row>
    <row r="3617" spans="1:3" x14ac:dyDescent="0.35">
      <c r="A3617" s="3" t="s">
        <v>15057</v>
      </c>
      <c r="B3617" s="4" t="s">
        <v>15058</v>
      </c>
      <c r="C3617" s="4" t="s">
        <v>8091</v>
      </c>
    </row>
    <row r="3618" spans="1:3" x14ac:dyDescent="0.35">
      <c r="A3618" s="3" t="s">
        <v>15059</v>
      </c>
      <c r="B3618" s="4" t="s">
        <v>15060</v>
      </c>
      <c r="C3618" s="4" t="s">
        <v>7864</v>
      </c>
    </row>
    <row r="3619" spans="1:3" x14ac:dyDescent="0.35">
      <c r="A3619" s="3" t="s">
        <v>15061</v>
      </c>
      <c r="B3619" s="4" t="s">
        <v>15062</v>
      </c>
      <c r="C3619" s="4" t="s">
        <v>7864</v>
      </c>
    </row>
    <row r="3620" spans="1:3" x14ac:dyDescent="0.35">
      <c r="A3620" s="3" t="s">
        <v>15063</v>
      </c>
      <c r="B3620" s="4" t="s">
        <v>15064</v>
      </c>
      <c r="C3620" s="4" t="s">
        <v>7864</v>
      </c>
    </row>
    <row r="3621" spans="1:3" x14ac:dyDescent="0.35">
      <c r="A3621" s="3" t="s">
        <v>15065</v>
      </c>
      <c r="B3621" s="4" t="s">
        <v>15066</v>
      </c>
      <c r="C3621" s="4" t="s">
        <v>7864</v>
      </c>
    </row>
    <row r="3622" spans="1:3" x14ac:dyDescent="0.35">
      <c r="A3622" s="3" t="s">
        <v>15067</v>
      </c>
      <c r="B3622" s="4" t="s">
        <v>15068</v>
      </c>
      <c r="C3622" s="4" t="s">
        <v>7864</v>
      </c>
    </row>
    <row r="3623" spans="1:3" x14ac:dyDescent="0.35">
      <c r="A3623" s="3" t="s">
        <v>15069</v>
      </c>
      <c r="B3623" s="4" t="s">
        <v>15070</v>
      </c>
      <c r="C3623" s="4" t="s">
        <v>7864</v>
      </c>
    </row>
    <row r="3624" spans="1:3" x14ac:dyDescent="0.35">
      <c r="A3624" s="3" t="s">
        <v>15071</v>
      </c>
      <c r="B3624" s="4" t="s">
        <v>15072</v>
      </c>
      <c r="C3624" s="4" t="s">
        <v>7864</v>
      </c>
    </row>
    <row r="3625" spans="1:3" x14ac:dyDescent="0.35">
      <c r="A3625" s="3" t="s">
        <v>15073</v>
      </c>
      <c r="B3625" s="4" t="s">
        <v>15074</v>
      </c>
      <c r="C3625" s="4" t="s">
        <v>7922</v>
      </c>
    </row>
    <row r="3626" spans="1:3" x14ac:dyDescent="0.35">
      <c r="A3626" s="3" t="s">
        <v>15075</v>
      </c>
      <c r="B3626" s="4" t="s">
        <v>15076</v>
      </c>
      <c r="C3626" s="4" t="s">
        <v>7864</v>
      </c>
    </row>
    <row r="3627" spans="1:3" x14ac:dyDescent="0.35">
      <c r="A3627" s="3" t="s">
        <v>15077</v>
      </c>
      <c r="B3627" s="4" t="s">
        <v>15078</v>
      </c>
      <c r="C3627" s="4" t="s">
        <v>7864</v>
      </c>
    </row>
    <row r="3628" spans="1:3" x14ac:dyDescent="0.35">
      <c r="A3628" s="3" t="s">
        <v>15079</v>
      </c>
      <c r="B3628" s="4" t="s">
        <v>15080</v>
      </c>
      <c r="C3628" s="4" t="s">
        <v>7864</v>
      </c>
    </row>
    <row r="3629" spans="1:3" x14ac:dyDescent="0.35">
      <c r="A3629" s="3" t="s">
        <v>15081</v>
      </c>
      <c r="B3629" s="4" t="s">
        <v>15082</v>
      </c>
      <c r="C3629" s="4" t="s">
        <v>7864</v>
      </c>
    </row>
    <row r="3630" spans="1:3" x14ac:dyDescent="0.35">
      <c r="A3630" s="3" t="s">
        <v>15083</v>
      </c>
      <c r="B3630" s="4" t="s">
        <v>15084</v>
      </c>
      <c r="C3630" s="4" t="s">
        <v>7864</v>
      </c>
    </row>
    <row r="3631" spans="1:3" x14ac:dyDescent="0.35">
      <c r="A3631" s="3" t="s">
        <v>15085</v>
      </c>
      <c r="B3631" s="4" t="s">
        <v>15086</v>
      </c>
      <c r="C3631" s="4" t="s">
        <v>7864</v>
      </c>
    </row>
    <row r="3632" spans="1:3" x14ac:dyDescent="0.35">
      <c r="A3632" s="3" t="s">
        <v>15087</v>
      </c>
      <c r="B3632" s="4" t="s">
        <v>15088</v>
      </c>
      <c r="C3632" s="4" t="s">
        <v>7864</v>
      </c>
    </row>
    <row r="3633" spans="1:3" x14ac:dyDescent="0.35">
      <c r="A3633" s="3" t="s">
        <v>15089</v>
      </c>
      <c r="B3633" s="4" t="s">
        <v>15090</v>
      </c>
      <c r="C3633" s="4" t="s">
        <v>7864</v>
      </c>
    </row>
    <row r="3634" spans="1:3" x14ac:dyDescent="0.35">
      <c r="A3634" s="3" t="s">
        <v>15091</v>
      </c>
      <c r="B3634" s="4" t="s">
        <v>15092</v>
      </c>
      <c r="C3634" s="4" t="s">
        <v>7864</v>
      </c>
    </row>
    <row r="3635" spans="1:3" x14ac:dyDescent="0.35">
      <c r="A3635" s="3" t="s">
        <v>15093</v>
      </c>
      <c r="B3635" s="4" t="s">
        <v>15094</v>
      </c>
      <c r="C3635" s="4" t="s">
        <v>7864</v>
      </c>
    </row>
    <row r="3636" spans="1:3" x14ac:dyDescent="0.35">
      <c r="A3636" s="3" t="s">
        <v>15095</v>
      </c>
      <c r="B3636" s="4" t="s">
        <v>15096</v>
      </c>
      <c r="C3636" s="4" t="s">
        <v>7864</v>
      </c>
    </row>
    <row r="3637" spans="1:3" x14ac:dyDescent="0.35">
      <c r="A3637" s="3" t="s">
        <v>15097</v>
      </c>
      <c r="B3637" s="4" t="s">
        <v>15098</v>
      </c>
      <c r="C3637" s="4" t="s">
        <v>7864</v>
      </c>
    </row>
    <row r="3638" spans="1:3" x14ac:dyDescent="0.35">
      <c r="A3638" s="3" t="s">
        <v>15099</v>
      </c>
      <c r="B3638" s="4" t="s">
        <v>15100</v>
      </c>
      <c r="C3638" s="4" t="s">
        <v>7864</v>
      </c>
    </row>
    <row r="3639" spans="1:3" x14ac:dyDescent="0.35">
      <c r="A3639" s="3" t="s">
        <v>15101</v>
      </c>
      <c r="B3639" s="4" t="s">
        <v>15102</v>
      </c>
      <c r="C3639" s="4" t="s">
        <v>7864</v>
      </c>
    </row>
    <row r="3640" spans="1:3" x14ac:dyDescent="0.35">
      <c r="A3640" s="3" t="s">
        <v>15103</v>
      </c>
      <c r="B3640" s="4" t="s">
        <v>15104</v>
      </c>
      <c r="C3640" s="4" t="s">
        <v>7864</v>
      </c>
    </row>
    <row r="3641" spans="1:3" x14ac:dyDescent="0.35">
      <c r="A3641" s="3" t="s">
        <v>15105</v>
      </c>
      <c r="B3641" s="4" t="s">
        <v>15106</v>
      </c>
      <c r="C3641" s="4" t="s">
        <v>7864</v>
      </c>
    </row>
    <row r="3642" spans="1:3" x14ac:dyDescent="0.35">
      <c r="A3642" s="3" t="s">
        <v>15107</v>
      </c>
      <c r="B3642" s="4" t="s">
        <v>15108</v>
      </c>
      <c r="C3642" s="4" t="s">
        <v>7864</v>
      </c>
    </row>
    <row r="3643" spans="1:3" x14ac:dyDescent="0.35">
      <c r="A3643" s="3" t="s">
        <v>15109</v>
      </c>
      <c r="B3643" s="4" t="s">
        <v>15110</v>
      </c>
      <c r="C3643" s="4" t="s">
        <v>7864</v>
      </c>
    </row>
    <row r="3644" spans="1:3" x14ac:dyDescent="0.35">
      <c r="A3644" s="3" t="s">
        <v>15111</v>
      </c>
      <c r="B3644" s="4" t="s">
        <v>15112</v>
      </c>
      <c r="C3644" s="4" t="s">
        <v>7864</v>
      </c>
    </row>
    <row r="3645" spans="1:3" x14ac:dyDescent="0.35">
      <c r="A3645" s="3" t="s">
        <v>15113</v>
      </c>
      <c r="B3645" s="4" t="s">
        <v>15114</v>
      </c>
      <c r="C3645" s="4" t="s">
        <v>7864</v>
      </c>
    </row>
    <row r="3646" spans="1:3" x14ac:dyDescent="0.35">
      <c r="A3646" s="3" t="s">
        <v>15115</v>
      </c>
      <c r="B3646" s="4" t="s">
        <v>15116</v>
      </c>
      <c r="C3646" s="4" t="s">
        <v>7864</v>
      </c>
    </row>
    <row r="3647" spans="1:3" x14ac:dyDescent="0.35">
      <c r="A3647" s="3" t="s">
        <v>15117</v>
      </c>
      <c r="B3647" s="4" t="s">
        <v>15118</v>
      </c>
      <c r="C3647" s="4" t="s">
        <v>7864</v>
      </c>
    </row>
    <row r="3648" spans="1:3" x14ac:dyDescent="0.35">
      <c r="A3648" s="3" t="s">
        <v>15119</v>
      </c>
      <c r="B3648" s="4" t="s">
        <v>15120</v>
      </c>
      <c r="C3648" s="4" t="s">
        <v>7864</v>
      </c>
    </row>
    <row r="3649" spans="1:3" x14ac:dyDescent="0.35">
      <c r="A3649" s="3" t="s">
        <v>15121</v>
      </c>
      <c r="B3649" s="4" t="s">
        <v>15122</v>
      </c>
      <c r="C3649" s="4" t="s">
        <v>7864</v>
      </c>
    </row>
    <row r="3650" spans="1:3" x14ac:dyDescent="0.35">
      <c r="A3650" s="3" t="s">
        <v>15123</v>
      </c>
      <c r="B3650" s="4" t="s">
        <v>15124</v>
      </c>
      <c r="C3650" s="4" t="s">
        <v>7864</v>
      </c>
    </row>
    <row r="3651" spans="1:3" x14ac:dyDescent="0.35">
      <c r="A3651" s="3" t="s">
        <v>15125</v>
      </c>
      <c r="B3651" s="4" t="s">
        <v>15126</v>
      </c>
      <c r="C3651" s="4" t="s">
        <v>7864</v>
      </c>
    </row>
    <row r="3652" spans="1:3" x14ac:dyDescent="0.35">
      <c r="A3652" s="3" t="s">
        <v>15127</v>
      </c>
      <c r="B3652" s="4" t="s">
        <v>15128</v>
      </c>
      <c r="C3652" s="4" t="s">
        <v>7864</v>
      </c>
    </row>
    <row r="3653" spans="1:3" x14ac:dyDescent="0.35">
      <c r="A3653" s="3" t="s">
        <v>15129</v>
      </c>
      <c r="B3653" s="4" t="s">
        <v>15130</v>
      </c>
      <c r="C3653" s="4" t="s">
        <v>7864</v>
      </c>
    </row>
    <row r="3654" spans="1:3" x14ac:dyDescent="0.35">
      <c r="A3654" s="3" t="s">
        <v>15131</v>
      </c>
      <c r="B3654" s="4" t="s">
        <v>15132</v>
      </c>
      <c r="C3654" s="4" t="s">
        <v>7864</v>
      </c>
    </row>
    <row r="3655" spans="1:3" x14ac:dyDescent="0.35">
      <c r="A3655" s="3" t="s">
        <v>15133</v>
      </c>
      <c r="B3655" s="4" t="s">
        <v>15134</v>
      </c>
      <c r="C3655" s="4" t="s">
        <v>7864</v>
      </c>
    </row>
    <row r="3656" spans="1:3" x14ac:dyDescent="0.35">
      <c r="A3656" s="3" t="s">
        <v>15135</v>
      </c>
      <c r="B3656" s="4" t="s">
        <v>15136</v>
      </c>
      <c r="C3656" s="4" t="s">
        <v>7864</v>
      </c>
    </row>
    <row r="3657" spans="1:3" x14ac:dyDescent="0.35">
      <c r="A3657" s="3" t="s">
        <v>15137</v>
      </c>
      <c r="B3657" s="4" t="s">
        <v>15138</v>
      </c>
      <c r="C3657" s="4" t="s">
        <v>7864</v>
      </c>
    </row>
    <row r="3658" spans="1:3" x14ac:dyDescent="0.35">
      <c r="A3658" s="3" t="s">
        <v>15139</v>
      </c>
      <c r="B3658" s="4" t="s">
        <v>15140</v>
      </c>
      <c r="C3658" s="4" t="s">
        <v>7864</v>
      </c>
    </row>
    <row r="3659" spans="1:3" x14ac:dyDescent="0.35">
      <c r="A3659" s="3" t="s">
        <v>15141</v>
      </c>
      <c r="B3659" s="4" t="s">
        <v>15142</v>
      </c>
      <c r="C3659" s="4" t="s">
        <v>7864</v>
      </c>
    </row>
    <row r="3660" spans="1:3" x14ac:dyDescent="0.35">
      <c r="A3660" s="3" t="s">
        <v>15143</v>
      </c>
      <c r="B3660" s="4" t="s">
        <v>15144</v>
      </c>
      <c r="C3660" s="4" t="s">
        <v>7864</v>
      </c>
    </row>
    <row r="3661" spans="1:3" x14ac:dyDescent="0.35">
      <c r="A3661" s="3" t="s">
        <v>15145</v>
      </c>
      <c r="B3661" s="4" t="s">
        <v>15146</v>
      </c>
      <c r="C3661" s="4" t="s">
        <v>7864</v>
      </c>
    </row>
    <row r="3662" spans="1:3" x14ac:dyDescent="0.35">
      <c r="A3662" s="3" t="s">
        <v>15147</v>
      </c>
      <c r="B3662" s="4" t="s">
        <v>15148</v>
      </c>
      <c r="C3662" s="4" t="s">
        <v>7864</v>
      </c>
    </row>
    <row r="3663" spans="1:3" x14ac:dyDescent="0.35">
      <c r="A3663" s="3" t="s">
        <v>15149</v>
      </c>
      <c r="B3663" s="4" t="s">
        <v>15150</v>
      </c>
      <c r="C3663" s="4" t="s">
        <v>7864</v>
      </c>
    </row>
    <row r="3664" spans="1:3" x14ac:dyDescent="0.35">
      <c r="A3664" s="3" t="s">
        <v>15151</v>
      </c>
      <c r="B3664" s="4" t="s">
        <v>15152</v>
      </c>
      <c r="C3664" s="4" t="s">
        <v>7864</v>
      </c>
    </row>
    <row r="3665" spans="1:3" x14ac:dyDescent="0.35">
      <c r="A3665" s="3" t="s">
        <v>15153</v>
      </c>
      <c r="B3665" s="4" t="s">
        <v>15154</v>
      </c>
      <c r="C3665" s="4" t="s">
        <v>7864</v>
      </c>
    </row>
    <row r="3666" spans="1:3" x14ac:dyDescent="0.35">
      <c r="A3666" s="3" t="s">
        <v>15155</v>
      </c>
      <c r="B3666" s="4" t="s">
        <v>15156</v>
      </c>
      <c r="C3666" s="4" t="s">
        <v>7864</v>
      </c>
    </row>
    <row r="3667" spans="1:3" x14ac:dyDescent="0.35">
      <c r="A3667" s="3" t="s">
        <v>15157</v>
      </c>
      <c r="B3667" s="4" t="s">
        <v>15158</v>
      </c>
      <c r="C3667" s="4" t="s">
        <v>7864</v>
      </c>
    </row>
    <row r="3668" spans="1:3" x14ac:dyDescent="0.35">
      <c r="A3668" s="3" t="s">
        <v>15159</v>
      </c>
      <c r="B3668" s="4" t="s">
        <v>15160</v>
      </c>
      <c r="C3668" s="4" t="s">
        <v>7864</v>
      </c>
    </row>
    <row r="3669" spans="1:3" x14ac:dyDescent="0.35">
      <c r="A3669" s="3" t="s">
        <v>15161</v>
      </c>
      <c r="B3669" s="4" t="s">
        <v>15162</v>
      </c>
      <c r="C3669" s="4" t="s">
        <v>7864</v>
      </c>
    </row>
    <row r="3670" spans="1:3" x14ac:dyDescent="0.35">
      <c r="A3670" s="3" t="s">
        <v>15163</v>
      </c>
      <c r="B3670" s="4" t="s">
        <v>15164</v>
      </c>
      <c r="C3670" s="4" t="s">
        <v>7864</v>
      </c>
    </row>
    <row r="3671" spans="1:3" x14ac:dyDescent="0.35">
      <c r="A3671" s="3" t="s">
        <v>15165</v>
      </c>
      <c r="B3671" s="4" t="s">
        <v>15166</v>
      </c>
      <c r="C3671" s="4" t="s">
        <v>7864</v>
      </c>
    </row>
    <row r="3672" spans="1:3" x14ac:dyDescent="0.35">
      <c r="A3672" s="3" t="s">
        <v>15167</v>
      </c>
      <c r="B3672" s="4" t="s">
        <v>15168</v>
      </c>
      <c r="C3672" s="4" t="s">
        <v>7864</v>
      </c>
    </row>
    <row r="3673" spans="1:3" x14ac:dyDescent="0.35">
      <c r="A3673" s="3" t="s">
        <v>15169</v>
      </c>
      <c r="B3673" s="4" t="s">
        <v>15170</v>
      </c>
      <c r="C3673" s="4" t="s">
        <v>7864</v>
      </c>
    </row>
    <row r="3674" spans="1:3" x14ac:dyDescent="0.35">
      <c r="A3674" s="3" t="s">
        <v>15171</v>
      </c>
      <c r="B3674" s="4" t="s">
        <v>15172</v>
      </c>
      <c r="C3674" s="4" t="s">
        <v>7864</v>
      </c>
    </row>
    <row r="3675" spans="1:3" x14ac:dyDescent="0.35">
      <c r="A3675" s="3" t="s">
        <v>15173</v>
      </c>
      <c r="B3675" s="4" t="s">
        <v>15174</v>
      </c>
      <c r="C3675" s="4" t="s">
        <v>7864</v>
      </c>
    </row>
    <row r="3676" spans="1:3" x14ac:dyDescent="0.35">
      <c r="A3676" s="3" t="s">
        <v>15175</v>
      </c>
      <c r="B3676" s="4" t="s">
        <v>15176</v>
      </c>
      <c r="C3676" s="4" t="s">
        <v>7864</v>
      </c>
    </row>
    <row r="3677" spans="1:3" x14ac:dyDescent="0.35">
      <c r="A3677" s="3" t="s">
        <v>15177</v>
      </c>
      <c r="B3677" s="4" t="s">
        <v>15178</v>
      </c>
      <c r="C3677" s="4" t="s">
        <v>7864</v>
      </c>
    </row>
    <row r="3678" spans="1:3" x14ac:dyDescent="0.35">
      <c r="A3678" s="3" t="s">
        <v>15179</v>
      </c>
      <c r="B3678" s="4" t="s">
        <v>15180</v>
      </c>
      <c r="C3678" s="4" t="s">
        <v>7864</v>
      </c>
    </row>
    <row r="3679" spans="1:3" x14ac:dyDescent="0.35">
      <c r="A3679" s="3" t="s">
        <v>15181</v>
      </c>
      <c r="B3679" s="4" t="s">
        <v>15182</v>
      </c>
      <c r="C3679" s="4" t="s">
        <v>7864</v>
      </c>
    </row>
    <row r="3680" spans="1:3" x14ac:dyDescent="0.35">
      <c r="A3680" s="3" t="s">
        <v>15183</v>
      </c>
      <c r="B3680" s="4" t="s">
        <v>15184</v>
      </c>
      <c r="C3680" s="4" t="s">
        <v>7864</v>
      </c>
    </row>
    <row r="3681" spans="1:3" x14ac:dyDescent="0.35">
      <c r="A3681" s="3" t="s">
        <v>15185</v>
      </c>
      <c r="B3681" s="4" t="s">
        <v>15186</v>
      </c>
      <c r="C3681" s="4" t="s">
        <v>7864</v>
      </c>
    </row>
    <row r="3682" spans="1:3" x14ac:dyDescent="0.35">
      <c r="A3682" s="3" t="s">
        <v>15187</v>
      </c>
      <c r="B3682" s="4" t="s">
        <v>15188</v>
      </c>
      <c r="C3682" s="4" t="s">
        <v>7864</v>
      </c>
    </row>
    <row r="3683" spans="1:3" x14ac:dyDescent="0.35">
      <c r="A3683" s="3" t="s">
        <v>15189</v>
      </c>
      <c r="B3683" s="4" t="s">
        <v>15190</v>
      </c>
      <c r="C3683" s="4" t="s">
        <v>7864</v>
      </c>
    </row>
    <row r="3684" spans="1:3" x14ac:dyDescent="0.35">
      <c r="A3684" s="3" t="s">
        <v>15191</v>
      </c>
      <c r="B3684" s="4" t="s">
        <v>15192</v>
      </c>
      <c r="C3684" s="4" t="s">
        <v>7864</v>
      </c>
    </row>
    <row r="3685" spans="1:3" x14ac:dyDescent="0.35">
      <c r="A3685" s="3" t="s">
        <v>15193</v>
      </c>
      <c r="B3685" s="4" t="s">
        <v>15194</v>
      </c>
      <c r="C3685" s="4" t="s">
        <v>7864</v>
      </c>
    </row>
    <row r="3686" spans="1:3" x14ac:dyDescent="0.35">
      <c r="A3686" s="3" t="s">
        <v>15195</v>
      </c>
      <c r="B3686" s="4" t="s">
        <v>15196</v>
      </c>
      <c r="C3686" s="4" t="s">
        <v>7864</v>
      </c>
    </row>
    <row r="3687" spans="1:3" x14ac:dyDescent="0.35">
      <c r="A3687" s="3" t="s">
        <v>15197</v>
      </c>
      <c r="B3687" s="4" t="s">
        <v>15198</v>
      </c>
      <c r="C3687" s="4" t="s">
        <v>7864</v>
      </c>
    </row>
    <row r="3688" spans="1:3" x14ac:dyDescent="0.35">
      <c r="A3688" s="3" t="s">
        <v>15199</v>
      </c>
      <c r="B3688" s="4" t="s">
        <v>15200</v>
      </c>
      <c r="C3688" s="4" t="s">
        <v>7864</v>
      </c>
    </row>
    <row r="3689" spans="1:3" x14ac:dyDescent="0.35">
      <c r="A3689" s="3" t="s">
        <v>15201</v>
      </c>
      <c r="B3689" s="4" t="s">
        <v>15202</v>
      </c>
      <c r="C3689" s="4" t="s">
        <v>7864</v>
      </c>
    </row>
    <row r="3690" spans="1:3" x14ac:dyDescent="0.35">
      <c r="A3690" s="3" t="s">
        <v>15203</v>
      </c>
      <c r="B3690" s="4" t="s">
        <v>15204</v>
      </c>
      <c r="C3690" s="4" t="s">
        <v>7864</v>
      </c>
    </row>
    <row r="3691" spans="1:3" x14ac:dyDescent="0.35">
      <c r="A3691" s="3" t="s">
        <v>15205</v>
      </c>
      <c r="B3691" s="4" t="s">
        <v>15206</v>
      </c>
      <c r="C3691" s="4" t="s">
        <v>7864</v>
      </c>
    </row>
    <row r="3692" spans="1:3" x14ac:dyDescent="0.35">
      <c r="A3692" s="3" t="s">
        <v>15207</v>
      </c>
      <c r="B3692" s="4" t="s">
        <v>15208</v>
      </c>
      <c r="C3692" s="4" t="s">
        <v>7864</v>
      </c>
    </row>
    <row r="3693" spans="1:3" x14ac:dyDescent="0.35">
      <c r="A3693" s="3" t="s">
        <v>15209</v>
      </c>
      <c r="B3693" s="4" t="s">
        <v>15210</v>
      </c>
      <c r="C3693" s="4" t="s">
        <v>7864</v>
      </c>
    </row>
    <row r="3694" spans="1:3" x14ac:dyDescent="0.35">
      <c r="A3694" s="3" t="s">
        <v>15211</v>
      </c>
      <c r="B3694" s="4" t="s">
        <v>15212</v>
      </c>
      <c r="C3694" s="4" t="s">
        <v>7864</v>
      </c>
    </row>
    <row r="3695" spans="1:3" x14ac:dyDescent="0.35">
      <c r="A3695" s="3" t="s">
        <v>15213</v>
      </c>
      <c r="B3695" s="4" t="s">
        <v>15214</v>
      </c>
      <c r="C3695" s="4" t="s">
        <v>7864</v>
      </c>
    </row>
    <row r="3696" spans="1:3" x14ac:dyDescent="0.35">
      <c r="A3696" s="3" t="s">
        <v>15215</v>
      </c>
      <c r="B3696" s="4" t="s">
        <v>15216</v>
      </c>
      <c r="C3696" s="4" t="s">
        <v>7864</v>
      </c>
    </row>
    <row r="3697" spans="1:3" x14ac:dyDescent="0.35">
      <c r="A3697" s="3" t="s">
        <v>15217</v>
      </c>
      <c r="B3697" s="4" t="s">
        <v>15218</v>
      </c>
      <c r="C3697" s="4" t="s">
        <v>7864</v>
      </c>
    </row>
    <row r="3698" spans="1:3" x14ac:dyDescent="0.35">
      <c r="A3698" s="3" t="s">
        <v>15219</v>
      </c>
      <c r="B3698" s="4" t="s">
        <v>15220</v>
      </c>
      <c r="C3698" s="4" t="s">
        <v>7864</v>
      </c>
    </row>
    <row r="3699" spans="1:3" x14ac:dyDescent="0.35">
      <c r="A3699" s="3" t="s">
        <v>15221</v>
      </c>
      <c r="B3699" s="4" t="s">
        <v>15222</v>
      </c>
      <c r="C3699" s="4" t="s">
        <v>7864</v>
      </c>
    </row>
    <row r="3700" spans="1:3" x14ac:dyDescent="0.35">
      <c r="A3700" s="3" t="s">
        <v>15223</v>
      </c>
      <c r="B3700" s="4" t="s">
        <v>15224</v>
      </c>
      <c r="C3700" s="4" t="s">
        <v>7864</v>
      </c>
    </row>
    <row r="3701" spans="1:3" x14ac:dyDescent="0.35">
      <c r="A3701" s="3" t="s">
        <v>15225</v>
      </c>
      <c r="B3701" s="4" t="s">
        <v>15226</v>
      </c>
      <c r="C3701" s="4" t="s">
        <v>7864</v>
      </c>
    </row>
    <row r="3702" spans="1:3" x14ac:dyDescent="0.35">
      <c r="A3702" s="3" t="s">
        <v>15227</v>
      </c>
      <c r="B3702" s="4" t="s">
        <v>15228</v>
      </c>
      <c r="C3702" s="4" t="s">
        <v>7864</v>
      </c>
    </row>
    <row r="3703" spans="1:3" x14ac:dyDescent="0.35">
      <c r="A3703" s="3" t="s">
        <v>15229</v>
      </c>
      <c r="B3703" s="4" t="s">
        <v>15230</v>
      </c>
      <c r="C3703" s="4" t="s">
        <v>7864</v>
      </c>
    </row>
    <row r="3704" spans="1:3" x14ac:dyDescent="0.35">
      <c r="A3704" s="3" t="s">
        <v>15231</v>
      </c>
      <c r="B3704" s="4" t="s">
        <v>15232</v>
      </c>
      <c r="C3704" s="4" t="s">
        <v>7864</v>
      </c>
    </row>
    <row r="3705" spans="1:3" x14ac:dyDescent="0.35">
      <c r="A3705" s="3" t="s">
        <v>15233</v>
      </c>
      <c r="B3705" s="4" t="s">
        <v>15234</v>
      </c>
      <c r="C3705" s="4" t="s">
        <v>7864</v>
      </c>
    </row>
    <row r="3706" spans="1:3" x14ac:dyDescent="0.35">
      <c r="A3706" s="3" t="s">
        <v>15235</v>
      </c>
      <c r="B3706" s="4" t="s">
        <v>15236</v>
      </c>
      <c r="C3706" s="4" t="s">
        <v>7864</v>
      </c>
    </row>
    <row r="3707" spans="1:3" x14ac:dyDescent="0.35">
      <c r="A3707" s="3" t="s">
        <v>15237</v>
      </c>
      <c r="B3707" s="4" t="s">
        <v>15238</v>
      </c>
      <c r="C3707" s="4" t="s">
        <v>7864</v>
      </c>
    </row>
    <row r="3708" spans="1:3" x14ac:dyDescent="0.35">
      <c r="A3708" s="3" t="s">
        <v>15239</v>
      </c>
      <c r="B3708" s="4" t="s">
        <v>15240</v>
      </c>
      <c r="C3708" s="4" t="s">
        <v>7864</v>
      </c>
    </row>
    <row r="3709" spans="1:3" x14ac:dyDescent="0.35">
      <c r="A3709" s="3" t="s">
        <v>15241</v>
      </c>
      <c r="B3709" s="4" t="s">
        <v>15242</v>
      </c>
      <c r="C3709" s="4" t="s">
        <v>7864</v>
      </c>
    </row>
    <row r="3710" spans="1:3" x14ac:dyDescent="0.35">
      <c r="A3710" s="3" t="s">
        <v>15243</v>
      </c>
      <c r="B3710" s="4" t="s">
        <v>15244</v>
      </c>
      <c r="C3710" s="4" t="s">
        <v>7864</v>
      </c>
    </row>
    <row r="3711" spans="1:3" x14ac:dyDescent="0.35">
      <c r="A3711" s="3" t="s">
        <v>15245</v>
      </c>
      <c r="B3711" s="4" t="s">
        <v>15246</v>
      </c>
      <c r="C3711" s="4" t="s">
        <v>7864</v>
      </c>
    </row>
    <row r="3712" spans="1:3" x14ac:dyDescent="0.35">
      <c r="A3712" s="3" t="s">
        <v>15247</v>
      </c>
      <c r="B3712" s="4" t="s">
        <v>15248</v>
      </c>
      <c r="C3712" s="4" t="s">
        <v>7864</v>
      </c>
    </row>
    <row r="3713" spans="1:3" x14ac:dyDescent="0.35">
      <c r="A3713" s="3" t="s">
        <v>15249</v>
      </c>
      <c r="B3713" s="4" t="s">
        <v>15250</v>
      </c>
      <c r="C3713" s="4" t="s">
        <v>7864</v>
      </c>
    </row>
    <row r="3714" spans="1:3" x14ac:dyDescent="0.35">
      <c r="A3714" s="3" t="s">
        <v>15251</v>
      </c>
      <c r="B3714" s="4" t="s">
        <v>15252</v>
      </c>
      <c r="C3714" s="4" t="s">
        <v>7864</v>
      </c>
    </row>
    <row r="3715" spans="1:3" x14ac:dyDescent="0.35">
      <c r="A3715" s="3" t="s">
        <v>15253</v>
      </c>
      <c r="B3715" s="4" t="s">
        <v>15254</v>
      </c>
      <c r="C3715" s="4" t="s">
        <v>7864</v>
      </c>
    </row>
    <row r="3716" spans="1:3" x14ac:dyDescent="0.35">
      <c r="A3716" s="3" t="s">
        <v>15255</v>
      </c>
      <c r="B3716" s="4" t="s">
        <v>15256</v>
      </c>
      <c r="C3716" s="4" t="s">
        <v>7864</v>
      </c>
    </row>
    <row r="3717" spans="1:3" x14ac:dyDescent="0.35">
      <c r="A3717" s="3" t="s">
        <v>15257</v>
      </c>
      <c r="B3717" s="4" t="s">
        <v>15258</v>
      </c>
      <c r="C3717" s="4" t="s">
        <v>7864</v>
      </c>
    </row>
    <row r="3718" spans="1:3" x14ac:dyDescent="0.35">
      <c r="A3718" s="3" t="s">
        <v>15259</v>
      </c>
      <c r="B3718" s="4" t="s">
        <v>15260</v>
      </c>
      <c r="C3718" s="4" t="s">
        <v>7864</v>
      </c>
    </row>
    <row r="3719" spans="1:3" x14ac:dyDescent="0.35">
      <c r="A3719" s="3" t="s">
        <v>15261</v>
      </c>
      <c r="B3719" s="4" t="s">
        <v>15262</v>
      </c>
      <c r="C3719" s="4" t="s">
        <v>7864</v>
      </c>
    </row>
    <row r="3720" spans="1:3" x14ac:dyDescent="0.35">
      <c r="A3720" s="3" t="s">
        <v>15263</v>
      </c>
      <c r="B3720" s="4" t="s">
        <v>15264</v>
      </c>
      <c r="C3720" s="4" t="s">
        <v>7864</v>
      </c>
    </row>
    <row r="3721" spans="1:3" x14ac:dyDescent="0.35">
      <c r="A3721" s="3" t="s">
        <v>15265</v>
      </c>
      <c r="B3721" s="4" t="s">
        <v>15266</v>
      </c>
      <c r="C3721" s="4" t="s">
        <v>7864</v>
      </c>
    </row>
    <row r="3722" spans="1:3" x14ac:dyDescent="0.35">
      <c r="A3722" s="3" t="s">
        <v>15267</v>
      </c>
      <c r="B3722" s="4" t="s">
        <v>15268</v>
      </c>
      <c r="C3722" s="4" t="s">
        <v>7864</v>
      </c>
    </row>
    <row r="3723" spans="1:3" x14ac:dyDescent="0.35">
      <c r="A3723" s="3" t="s">
        <v>15269</v>
      </c>
      <c r="B3723" s="4" t="s">
        <v>15270</v>
      </c>
      <c r="C3723" s="4" t="s">
        <v>7864</v>
      </c>
    </row>
    <row r="3724" spans="1:3" x14ac:dyDescent="0.35">
      <c r="A3724" s="3" t="s">
        <v>15271</v>
      </c>
      <c r="B3724" s="4" t="s">
        <v>15272</v>
      </c>
      <c r="C3724" s="4" t="s">
        <v>7864</v>
      </c>
    </row>
    <row r="3725" spans="1:3" x14ac:dyDescent="0.35">
      <c r="A3725" s="3" t="s">
        <v>15273</v>
      </c>
      <c r="B3725" s="4" t="s">
        <v>15274</v>
      </c>
      <c r="C3725" s="4" t="s">
        <v>7864</v>
      </c>
    </row>
    <row r="3726" spans="1:3" x14ac:dyDescent="0.35">
      <c r="A3726" s="3" t="s">
        <v>15275</v>
      </c>
      <c r="B3726" s="4" t="s">
        <v>15276</v>
      </c>
      <c r="C3726" s="4" t="s">
        <v>7864</v>
      </c>
    </row>
    <row r="3727" spans="1:3" x14ac:dyDescent="0.35">
      <c r="A3727" s="3" t="s">
        <v>15277</v>
      </c>
      <c r="B3727" s="4" t="s">
        <v>15278</v>
      </c>
      <c r="C3727" s="4" t="s">
        <v>7864</v>
      </c>
    </row>
    <row r="3728" spans="1:3" x14ac:dyDescent="0.35">
      <c r="A3728" s="3" t="s">
        <v>15279</v>
      </c>
      <c r="B3728" s="4" t="s">
        <v>15280</v>
      </c>
      <c r="C3728" s="4" t="s">
        <v>7864</v>
      </c>
    </row>
    <row r="3729" spans="1:3" x14ac:dyDescent="0.35">
      <c r="A3729" s="3" t="s">
        <v>15281</v>
      </c>
      <c r="B3729" s="4" t="s">
        <v>15282</v>
      </c>
      <c r="C3729" s="4" t="s">
        <v>7864</v>
      </c>
    </row>
    <row r="3730" spans="1:3" x14ac:dyDescent="0.35">
      <c r="A3730" s="3" t="s">
        <v>15283</v>
      </c>
      <c r="B3730" s="4" t="s">
        <v>15284</v>
      </c>
      <c r="C3730" s="4" t="s">
        <v>7864</v>
      </c>
    </row>
    <row r="3731" spans="1:3" x14ac:dyDescent="0.35">
      <c r="A3731" s="3" t="s">
        <v>15285</v>
      </c>
      <c r="B3731" s="4" t="s">
        <v>15286</v>
      </c>
      <c r="C3731" s="4" t="s">
        <v>7864</v>
      </c>
    </row>
    <row r="3732" spans="1:3" x14ac:dyDescent="0.35">
      <c r="A3732" s="3" t="s">
        <v>15287</v>
      </c>
      <c r="B3732" s="4" t="s">
        <v>15288</v>
      </c>
      <c r="C3732" s="4" t="s">
        <v>7864</v>
      </c>
    </row>
    <row r="3733" spans="1:3" x14ac:dyDescent="0.35">
      <c r="A3733" s="3" t="s">
        <v>15289</v>
      </c>
      <c r="B3733" s="4" t="s">
        <v>15290</v>
      </c>
      <c r="C3733" s="4" t="s">
        <v>7864</v>
      </c>
    </row>
    <row r="3734" spans="1:3" x14ac:dyDescent="0.35">
      <c r="A3734" s="3" t="s">
        <v>15291</v>
      </c>
      <c r="B3734" s="4" t="s">
        <v>15292</v>
      </c>
      <c r="C3734" s="4" t="s">
        <v>7864</v>
      </c>
    </row>
    <row r="3735" spans="1:3" x14ac:dyDescent="0.35">
      <c r="A3735" s="3" t="s">
        <v>15293</v>
      </c>
      <c r="B3735" s="4" t="s">
        <v>15294</v>
      </c>
      <c r="C3735" s="4" t="s">
        <v>7864</v>
      </c>
    </row>
    <row r="3736" spans="1:3" x14ac:dyDescent="0.35">
      <c r="A3736" s="3" t="s">
        <v>15295</v>
      </c>
      <c r="B3736" s="4" t="s">
        <v>15296</v>
      </c>
      <c r="C3736" s="4" t="s">
        <v>7864</v>
      </c>
    </row>
    <row r="3737" spans="1:3" x14ac:dyDescent="0.35">
      <c r="A3737" s="3" t="s">
        <v>15297</v>
      </c>
      <c r="B3737" s="4" t="s">
        <v>15298</v>
      </c>
      <c r="C3737" s="4" t="s">
        <v>7864</v>
      </c>
    </row>
    <row r="3738" spans="1:3" x14ac:dyDescent="0.35">
      <c r="A3738" s="3" t="s">
        <v>15299</v>
      </c>
      <c r="B3738" s="4" t="s">
        <v>15300</v>
      </c>
      <c r="C3738" s="4" t="s">
        <v>7864</v>
      </c>
    </row>
    <row r="3739" spans="1:3" x14ac:dyDescent="0.35">
      <c r="A3739" s="3" t="s">
        <v>15301</v>
      </c>
      <c r="B3739" s="4" t="s">
        <v>15302</v>
      </c>
      <c r="C3739" s="4" t="s">
        <v>7864</v>
      </c>
    </row>
    <row r="3740" spans="1:3" x14ac:dyDescent="0.35">
      <c r="A3740" s="3" t="s">
        <v>15303</v>
      </c>
      <c r="B3740" s="4" t="s">
        <v>15304</v>
      </c>
      <c r="C3740" s="4" t="s">
        <v>7864</v>
      </c>
    </row>
    <row r="3741" spans="1:3" x14ac:dyDescent="0.35">
      <c r="A3741" s="3" t="s">
        <v>15305</v>
      </c>
      <c r="B3741" s="4" t="s">
        <v>15306</v>
      </c>
      <c r="C3741" s="4" t="s">
        <v>7864</v>
      </c>
    </row>
    <row r="3742" spans="1:3" x14ac:dyDescent="0.35">
      <c r="A3742" s="3" t="s">
        <v>15307</v>
      </c>
      <c r="B3742" s="4" t="s">
        <v>15308</v>
      </c>
      <c r="C3742" s="4" t="s">
        <v>7864</v>
      </c>
    </row>
    <row r="3743" spans="1:3" x14ac:dyDescent="0.35">
      <c r="A3743" s="3" t="s">
        <v>15309</v>
      </c>
      <c r="B3743" s="4" t="s">
        <v>15310</v>
      </c>
      <c r="C3743" s="4" t="s">
        <v>7864</v>
      </c>
    </row>
    <row r="3744" spans="1:3" x14ac:dyDescent="0.35">
      <c r="A3744" s="3" t="s">
        <v>15311</v>
      </c>
      <c r="B3744" s="4" t="s">
        <v>15312</v>
      </c>
      <c r="C3744" s="4" t="s">
        <v>7864</v>
      </c>
    </row>
    <row r="3745" spans="1:3" x14ac:dyDescent="0.35">
      <c r="A3745" s="3" t="s">
        <v>15313</v>
      </c>
      <c r="B3745" s="4" t="s">
        <v>15314</v>
      </c>
      <c r="C3745" s="4" t="s">
        <v>7864</v>
      </c>
    </row>
    <row r="3746" spans="1:3" x14ac:dyDescent="0.35">
      <c r="A3746" s="3" t="s">
        <v>15315</v>
      </c>
      <c r="B3746" s="4" t="s">
        <v>15316</v>
      </c>
      <c r="C3746" s="4" t="s">
        <v>7864</v>
      </c>
    </row>
    <row r="3747" spans="1:3" x14ac:dyDescent="0.35">
      <c r="A3747" s="3" t="s">
        <v>15317</v>
      </c>
      <c r="B3747" s="4" t="s">
        <v>15318</v>
      </c>
      <c r="C3747" s="4" t="s">
        <v>7864</v>
      </c>
    </row>
    <row r="3748" spans="1:3" x14ac:dyDescent="0.35">
      <c r="A3748" s="3" t="s">
        <v>15319</v>
      </c>
      <c r="B3748" s="4" t="s">
        <v>15320</v>
      </c>
      <c r="C3748" s="4" t="s">
        <v>7864</v>
      </c>
    </row>
    <row r="3749" spans="1:3" x14ac:dyDescent="0.35">
      <c r="A3749" s="3" t="s">
        <v>15321</v>
      </c>
      <c r="B3749" s="4" t="s">
        <v>15322</v>
      </c>
      <c r="C3749" s="4" t="s">
        <v>7864</v>
      </c>
    </row>
    <row r="3750" spans="1:3" x14ac:dyDescent="0.35">
      <c r="A3750" s="3" t="s">
        <v>15323</v>
      </c>
      <c r="B3750" s="4" t="s">
        <v>15324</v>
      </c>
      <c r="C3750" s="4" t="s">
        <v>7864</v>
      </c>
    </row>
    <row r="3751" spans="1:3" x14ac:dyDescent="0.35">
      <c r="A3751" s="3" t="s">
        <v>15325</v>
      </c>
      <c r="B3751" s="4" t="s">
        <v>15326</v>
      </c>
      <c r="C3751" s="4" t="s">
        <v>7864</v>
      </c>
    </row>
    <row r="3752" spans="1:3" x14ac:dyDescent="0.35">
      <c r="A3752" s="3" t="s">
        <v>15327</v>
      </c>
      <c r="B3752" s="4" t="s">
        <v>15328</v>
      </c>
      <c r="C3752" s="4" t="s">
        <v>7864</v>
      </c>
    </row>
    <row r="3753" spans="1:3" x14ac:dyDescent="0.35">
      <c r="A3753" s="3" t="s">
        <v>15329</v>
      </c>
      <c r="B3753" s="4" t="s">
        <v>15330</v>
      </c>
      <c r="C3753" s="4" t="s">
        <v>7864</v>
      </c>
    </row>
    <row r="3754" spans="1:3" x14ac:dyDescent="0.35">
      <c r="A3754" s="3" t="s">
        <v>15331</v>
      </c>
      <c r="B3754" s="4" t="s">
        <v>15332</v>
      </c>
      <c r="C3754" s="4" t="s">
        <v>7864</v>
      </c>
    </row>
    <row r="3755" spans="1:3" x14ac:dyDescent="0.35">
      <c r="A3755" s="3" t="s">
        <v>15333</v>
      </c>
      <c r="B3755" s="4" t="s">
        <v>15334</v>
      </c>
      <c r="C3755" s="4" t="s">
        <v>7864</v>
      </c>
    </row>
    <row r="3756" spans="1:3" x14ac:dyDescent="0.35">
      <c r="A3756" s="3" t="s">
        <v>15335</v>
      </c>
      <c r="B3756" s="4" t="s">
        <v>15336</v>
      </c>
      <c r="C3756" s="4" t="s">
        <v>7864</v>
      </c>
    </row>
    <row r="3757" spans="1:3" x14ac:dyDescent="0.35">
      <c r="A3757" s="3" t="s">
        <v>15337</v>
      </c>
      <c r="B3757" s="4" t="s">
        <v>15338</v>
      </c>
      <c r="C3757" s="4" t="s">
        <v>7864</v>
      </c>
    </row>
    <row r="3758" spans="1:3" x14ac:dyDescent="0.35">
      <c r="A3758" s="3" t="s">
        <v>15339</v>
      </c>
      <c r="B3758" s="4" t="s">
        <v>15340</v>
      </c>
      <c r="C3758" s="4" t="s">
        <v>7864</v>
      </c>
    </row>
    <row r="3759" spans="1:3" x14ac:dyDescent="0.35">
      <c r="A3759" s="3" t="s">
        <v>15341</v>
      </c>
      <c r="B3759" s="4" t="s">
        <v>15342</v>
      </c>
      <c r="C3759" s="4" t="s">
        <v>7864</v>
      </c>
    </row>
    <row r="3760" spans="1:3" x14ac:dyDescent="0.35">
      <c r="A3760" s="3" t="s">
        <v>15343</v>
      </c>
      <c r="B3760" s="4" t="s">
        <v>15344</v>
      </c>
      <c r="C3760" s="4" t="s">
        <v>7864</v>
      </c>
    </row>
    <row r="3761" spans="1:3" x14ac:dyDescent="0.35">
      <c r="A3761" s="3" t="s">
        <v>15345</v>
      </c>
      <c r="B3761" s="4" t="s">
        <v>15346</v>
      </c>
      <c r="C3761" s="4" t="s">
        <v>7864</v>
      </c>
    </row>
    <row r="3762" spans="1:3" x14ac:dyDescent="0.35">
      <c r="A3762" s="3" t="s">
        <v>15347</v>
      </c>
      <c r="B3762" s="4" t="s">
        <v>15348</v>
      </c>
      <c r="C3762" s="4" t="s">
        <v>7864</v>
      </c>
    </row>
    <row r="3763" spans="1:3" x14ac:dyDescent="0.35">
      <c r="A3763" s="3" t="s">
        <v>15349</v>
      </c>
      <c r="B3763" s="4" t="s">
        <v>15350</v>
      </c>
      <c r="C3763" s="4" t="s">
        <v>7864</v>
      </c>
    </row>
    <row r="3764" spans="1:3" x14ac:dyDescent="0.35">
      <c r="A3764" s="3" t="s">
        <v>15351</v>
      </c>
      <c r="B3764" s="4" t="s">
        <v>15352</v>
      </c>
      <c r="C3764" s="4" t="s">
        <v>7864</v>
      </c>
    </row>
    <row r="3765" spans="1:3" x14ac:dyDescent="0.35">
      <c r="A3765" s="3" t="s">
        <v>15353</v>
      </c>
      <c r="B3765" s="4" t="s">
        <v>15354</v>
      </c>
      <c r="C3765" s="4" t="s">
        <v>7864</v>
      </c>
    </row>
    <row r="3766" spans="1:3" x14ac:dyDescent="0.35">
      <c r="A3766" s="3" t="s">
        <v>15355</v>
      </c>
      <c r="B3766" s="4" t="s">
        <v>15356</v>
      </c>
      <c r="C3766" s="4" t="s">
        <v>7864</v>
      </c>
    </row>
    <row r="3767" spans="1:3" x14ac:dyDescent="0.35">
      <c r="A3767" s="3" t="s">
        <v>15357</v>
      </c>
      <c r="B3767" s="4" t="s">
        <v>15358</v>
      </c>
      <c r="C3767" s="4" t="s">
        <v>7864</v>
      </c>
    </row>
    <row r="3768" spans="1:3" x14ac:dyDescent="0.35">
      <c r="A3768" s="3" t="s">
        <v>15359</v>
      </c>
      <c r="B3768" s="4" t="s">
        <v>15360</v>
      </c>
      <c r="C3768" s="4" t="s">
        <v>7864</v>
      </c>
    </row>
    <row r="3769" spans="1:3" x14ac:dyDescent="0.35">
      <c r="A3769" s="3" t="s">
        <v>15361</v>
      </c>
      <c r="B3769" s="4" t="s">
        <v>15362</v>
      </c>
      <c r="C3769" s="4" t="s">
        <v>7864</v>
      </c>
    </row>
    <row r="3770" spans="1:3" x14ac:dyDescent="0.35">
      <c r="A3770" s="3" t="s">
        <v>15363</v>
      </c>
      <c r="B3770" s="4" t="s">
        <v>15364</v>
      </c>
      <c r="C3770" s="4" t="s">
        <v>7864</v>
      </c>
    </row>
    <row r="3771" spans="1:3" x14ac:dyDescent="0.35">
      <c r="A3771" s="3" t="s">
        <v>15365</v>
      </c>
      <c r="B3771" s="4" t="s">
        <v>15366</v>
      </c>
      <c r="C3771" s="4" t="s">
        <v>7864</v>
      </c>
    </row>
    <row r="3772" spans="1:3" x14ac:dyDescent="0.35">
      <c r="A3772" s="3" t="s">
        <v>15367</v>
      </c>
      <c r="B3772" s="4" t="s">
        <v>15368</v>
      </c>
      <c r="C3772" s="4" t="s">
        <v>7864</v>
      </c>
    </row>
    <row r="3773" spans="1:3" x14ac:dyDescent="0.35">
      <c r="A3773" s="3" t="s">
        <v>15369</v>
      </c>
      <c r="B3773" s="4" t="s">
        <v>15370</v>
      </c>
      <c r="C3773" s="4" t="s">
        <v>7864</v>
      </c>
    </row>
    <row r="3774" spans="1:3" x14ac:dyDescent="0.35">
      <c r="A3774" s="3" t="s">
        <v>15371</v>
      </c>
      <c r="B3774" s="4" t="s">
        <v>15372</v>
      </c>
      <c r="C3774" s="4" t="s">
        <v>7864</v>
      </c>
    </row>
    <row r="3775" spans="1:3" x14ac:dyDescent="0.35">
      <c r="A3775" s="3" t="s">
        <v>15373</v>
      </c>
      <c r="B3775" s="4" t="s">
        <v>15374</v>
      </c>
      <c r="C3775" s="4" t="s">
        <v>7864</v>
      </c>
    </row>
    <row r="3776" spans="1:3" x14ac:dyDescent="0.35">
      <c r="A3776" s="3" t="s">
        <v>15375</v>
      </c>
      <c r="B3776" s="4" t="s">
        <v>15376</v>
      </c>
      <c r="C3776" s="4" t="s">
        <v>7864</v>
      </c>
    </row>
    <row r="3777" spans="1:3" x14ac:dyDescent="0.35">
      <c r="A3777" s="3" t="s">
        <v>15377</v>
      </c>
      <c r="B3777" s="4" t="s">
        <v>15378</v>
      </c>
      <c r="C3777" s="4" t="s">
        <v>7864</v>
      </c>
    </row>
    <row r="3778" spans="1:3" x14ac:dyDescent="0.35">
      <c r="A3778" s="3" t="s">
        <v>15379</v>
      </c>
      <c r="B3778" s="4" t="s">
        <v>15380</v>
      </c>
      <c r="C3778" s="4" t="s">
        <v>7922</v>
      </c>
    </row>
    <row r="3779" spans="1:3" x14ac:dyDescent="0.35">
      <c r="A3779" s="3" t="s">
        <v>15381</v>
      </c>
      <c r="B3779" s="4" t="s">
        <v>15382</v>
      </c>
      <c r="C3779" s="4" t="s">
        <v>7864</v>
      </c>
    </row>
    <row r="3780" spans="1:3" x14ac:dyDescent="0.35">
      <c r="A3780" s="3" t="s">
        <v>15383</v>
      </c>
      <c r="B3780" s="4" t="s">
        <v>15384</v>
      </c>
      <c r="C3780" s="4" t="s">
        <v>7922</v>
      </c>
    </row>
    <row r="3781" spans="1:3" x14ac:dyDescent="0.35">
      <c r="A3781" s="3" t="s">
        <v>15385</v>
      </c>
      <c r="B3781" s="4" t="s">
        <v>15386</v>
      </c>
      <c r="C3781" s="4" t="s">
        <v>7922</v>
      </c>
    </row>
    <row r="3782" spans="1:3" x14ac:dyDescent="0.35">
      <c r="A3782" s="3" t="s">
        <v>15387</v>
      </c>
      <c r="B3782" s="4" t="s">
        <v>15388</v>
      </c>
      <c r="C3782" s="4" t="s">
        <v>7922</v>
      </c>
    </row>
    <row r="3783" spans="1:3" x14ac:dyDescent="0.35">
      <c r="A3783" s="3" t="s">
        <v>15389</v>
      </c>
      <c r="B3783" s="4" t="s">
        <v>8489</v>
      </c>
      <c r="C3783" s="4" t="s">
        <v>7864</v>
      </c>
    </row>
    <row r="3784" spans="1:3" x14ac:dyDescent="0.35">
      <c r="A3784" s="3" t="s">
        <v>15390</v>
      </c>
      <c r="B3784" s="4" t="s">
        <v>15391</v>
      </c>
      <c r="C3784" s="4" t="s">
        <v>7864</v>
      </c>
    </row>
    <row r="3785" spans="1:3" x14ac:dyDescent="0.35">
      <c r="A3785" s="3" t="s">
        <v>15392</v>
      </c>
      <c r="B3785" s="4" t="s">
        <v>15393</v>
      </c>
      <c r="C3785" s="4" t="s">
        <v>7864</v>
      </c>
    </row>
    <row r="3786" spans="1:3" x14ac:dyDescent="0.35">
      <c r="A3786" s="3" t="s">
        <v>15394</v>
      </c>
      <c r="B3786" s="4" t="s">
        <v>15395</v>
      </c>
      <c r="C3786" s="4" t="s">
        <v>7864</v>
      </c>
    </row>
    <row r="3787" spans="1:3" x14ac:dyDescent="0.35">
      <c r="A3787" s="3" t="s">
        <v>15396</v>
      </c>
      <c r="B3787" s="4" t="s">
        <v>15397</v>
      </c>
      <c r="C3787" s="4" t="s">
        <v>7864</v>
      </c>
    </row>
    <row r="3788" spans="1:3" x14ac:dyDescent="0.35">
      <c r="A3788" s="3" t="s">
        <v>15398</v>
      </c>
      <c r="B3788" s="4" t="s">
        <v>15399</v>
      </c>
      <c r="C3788" s="4" t="s">
        <v>7922</v>
      </c>
    </row>
    <row r="3789" spans="1:3" x14ac:dyDescent="0.35">
      <c r="A3789" s="3" t="s">
        <v>15400</v>
      </c>
      <c r="B3789" s="4" t="s">
        <v>15401</v>
      </c>
      <c r="C3789" s="4" t="s">
        <v>7922</v>
      </c>
    </row>
    <row r="3790" spans="1:3" x14ac:dyDescent="0.35">
      <c r="A3790" s="3" t="s">
        <v>15402</v>
      </c>
      <c r="B3790" s="4" t="s">
        <v>15403</v>
      </c>
      <c r="C3790" s="4" t="s">
        <v>7922</v>
      </c>
    </row>
    <row r="3791" spans="1:3" x14ac:dyDescent="0.35">
      <c r="A3791" s="3" t="s">
        <v>15404</v>
      </c>
      <c r="B3791" s="4" t="s">
        <v>15405</v>
      </c>
      <c r="C3791" s="4" t="s">
        <v>7922</v>
      </c>
    </row>
    <row r="3792" spans="1:3" x14ac:dyDescent="0.35">
      <c r="A3792" s="3" t="s">
        <v>15406</v>
      </c>
      <c r="B3792" s="4" t="s">
        <v>15407</v>
      </c>
      <c r="C3792" s="4" t="s">
        <v>7922</v>
      </c>
    </row>
    <row r="3793" spans="1:3" x14ac:dyDescent="0.35">
      <c r="A3793" s="3" t="s">
        <v>15408</v>
      </c>
      <c r="B3793" s="4" t="s">
        <v>15409</v>
      </c>
      <c r="C3793" s="4" t="s">
        <v>7864</v>
      </c>
    </row>
    <row r="3794" spans="1:3" x14ac:dyDescent="0.35">
      <c r="A3794" s="3" t="s">
        <v>15410</v>
      </c>
      <c r="B3794" s="4" t="s">
        <v>15411</v>
      </c>
      <c r="C3794" s="4" t="s">
        <v>7864</v>
      </c>
    </row>
    <row r="3795" spans="1:3" x14ac:dyDescent="0.35">
      <c r="A3795" s="3" t="s">
        <v>15412</v>
      </c>
      <c r="B3795" s="4" t="s">
        <v>15413</v>
      </c>
      <c r="C3795" s="4" t="s">
        <v>7864</v>
      </c>
    </row>
    <row r="3796" spans="1:3" x14ac:dyDescent="0.35">
      <c r="A3796" s="3" t="s">
        <v>15414</v>
      </c>
      <c r="B3796" s="4" t="s">
        <v>15415</v>
      </c>
      <c r="C3796" s="4" t="s">
        <v>7864</v>
      </c>
    </row>
    <row r="3797" spans="1:3" x14ac:dyDescent="0.35">
      <c r="A3797" s="3" t="s">
        <v>15416</v>
      </c>
      <c r="B3797" s="4" t="s">
        <v>15417</v>
      </c>
      <c r="C3797" s="4" t="s">
        <v>7864</v>
      </c>
    </row>
    <row r="3798" spans="1:3" x14ac:dyDescent="0.35">
      <c r="A3798" s="3" t="s">
        <v>15418</v>
      </c>
      <c r="B3798" s="4" t="s">
        <v>15419</v>
      </c>
      <c r="C3798" s="4" t="s">
        <v>7864</v>
      </c>
    </row>
    <row r="3799" spans="1:3" x14ac:dyDescent="0.35">
      <c r="A3799" s="3" t="s">
        <v>15420</v>
      </c>
      <c r="B3799" s="4" t="s">
        <v>15421</v>
      </c>
      <c r="C3799" s="4" t="s">
        <v>7864</v>
      </c>
    </row>
    <row r="3800" spans="1:3" x14ac:dyDescent="0.35">
      <c r="A3800" s="3" t="s">
        <v>15422</v>
      </c>
      <c r="B3800" s="4" t="s">
        <v>15423</v>
      </c>
      <c r="C3800" s="4" t="s">
        <v>7864</v>
      </c>
    </row>
    <row r="3801" spans="1:3" x14ac:dyDescent="0.35">
      <c r="A3801" s="3" t="s">
        <v>15424</v>
      </c>
      <c r="B3801" s="4" t="s">
        <v>15425</v>
      </c>
      <c r="C3801" s="4" t="s">
        <v>7864</v>
      </c>
    </row>
    <row r="3802" spans="1:3" x14ac:dyDescent="0.35">
      <c r="A3802" s="3" t="s">
        <v>15426</v>
      </c>
      <c r="B3802" s="4" t="s">
        <v>15427</v>
      </c>
      <c r="C3802" s="4" t="s">
        <v>7864</v>
      </c>
    </row>
    <row r="3803" spans="1:3" x14ac:dyDescent="0.35">
      <c r="A3803" s="3" t="s">
        <v>15428</v>
      </c>
      <c r="B3803" s="4" t="s">
        <v>15429</v>
      </c>
      <c r="C3803" s="4" t="s">
        <v>7864</v>
      </c>
    </row>
    <row r="3804" spans="1:3" x14ac:dyDescent="0.35">
      <c r="A3804" s="3" t="s">
        <v>15430</v>
      </c>
      <c r="B3804" s="4" t="s">
        <v>15431</v>
      </c>
      <c r="C3804" s="4" t="s">
        <v>7864</v>
      </c>
    </row>
    <row r="3805" spans="1:3" x14ac:dyDescent="0.35">
      <c r="A3805" s="3" t="s">
        <v>15432</v>
      </c>
      <c r="B3805" s="4" t="s">
        <v>15433</v>
      </c>
      <c r="C3805" s="4" t="s">
        <v>7864</v>
      </c>
    </row>
    <row r="3806" spans="1:3" x14ac:dyDescent="0.35">
      <c r="A3806" s="3" t="s">
        <v>15434</v>
      </c>
      <c r="B3806" s="4" t="s">
        <v>15435</v>
      </c>
      <c r="C3806" s="4" t="s">
        <v>7922</v>
      </c>
    </row>
    <row r="3807" spans="1:3" x14ac:dyDescent="0.35">
      <c r="A3807" s="3" t="s">
        <v>15436</v>
      </c>
      <c r="B3807" s="4" t="s">
        <v>15437</v>
      </c>
      <c r="C3807" s="4" t="s">
        <v>7864</v>
      </c>
    </row>
    <row r="3808" spans="1:3" x14ac:dyDescent="0.35">
      <c r="A3808" s="3" t="s">
        <v>15438</v>
      </c>
      <c r="B3808" s="4" t="s">
        <v>15439</v>
      </c>
      <c r="C3808" s="4" t="s">
        <v>7922</v>
      </c>
    </row>
    <row r="3809" spans="1:3" x14ac:dyDescent="0.35">
      <c r="A3809" s="3" t="s">
        <v>15440</v>
      </c>
      <c r="B3809" s="4" t="s">
        <v>15441</v>
      </c>
      <c r="C3809" s="4" t="s">
        <v>7922</v>
      </c>
    </row>
    <row r="3810" spans="1:3" x14ac:dyDescent="0.35">
      <c r="A3810" s="3" t="s">
        <v>15442</v>
      </c>
      <c r="B3810" s="4" t="s">
        <v>15443</v>
      </c>
      <c r="C3810" s="4" t="s">
        <v>7864</v>
      </c>
    </row>
    <row r="3811" spans="1:3" x14ac:dyDescent="0.35">
      <c r="A3811" s="3" t="s">
        <v>15444</v>
      </c>
      <c r="B3811" s="4" t="s">
        <v>15445</v>
      </c>
      <c r="C3811" s="4" t="s">
        <v>7864</v>
      </c>
    </row>
    <row r="3812" spans="1:3" x14ac:dyDescent="0.35">
      <c r="A3812" s="3" t="s">
        <v>15446</v>
      </c>
      <c r="B3812" s="4" t="s">
        <v>15447</v>
      </c>
      <c r="C3812" s="4" t="s">
        <v>7864</v>
      </c>
    </row>
    <row r="3813" spans="1:3" x14ac:dyDescent="0.35">
      <c r="A3813" s="3" t="s">
        <v>15448</v>
      </c>
      <c r="B3813" s="4" t="s">
        <v>15449</v>
      </c>
      <c r="C3813" s="4" t="s">
        <v>7864</v>
      </c>
    </row>
    <row r="3814" spans="1:3" x14ac:dyDescent="0.35">
      <c r="A3814" s="3" t="s">
        <v>15450</v>
      </c>
      <c r="B3814" s="4" t="s">
        <v>15451</v>
      </c>
      <c r="C3814" s="4" t="s">
        <v>7864</v>
      </c>
    </row>
    <row r="3815" spans="1:3" x14ac:dyDescent="0.35">
      <c r="A3815" s="3" t="s">
        <v>15452</v>
      </c>
      <c r="B3815" s="4" t="s">
        <v>15453</v>
      </c>
      <c r="C3815" s="4" t="s">
        <v>7864</v>
      </c>
    </row>
    <row r="3816" spans="1:3" x14ac:dyDescent="0.35">
      <c r="A3816" s="3" t="s">
        <v>15454</v>
      </c>
      <c r="B3816" s="4" t="s">
        <v>15455</v>
      </c>
      <c r="C3816" s="4" t="s">
        <v>7864</v>
      </c>
    </row>
    <row r="3817" spans="1:3" x14ac:dyDescent="0.35">
      <c r="A3817" s="3" t="s">
        <v>15456</v>
      </c>
      <c r="B3817" s="4" t="s">
        <v>15457</v>
      </c>
      <c r="C3817" s="4" t="s">
        <v>7864</v>
      </c>
    </row>
    <row r="3818" spans="1:3" x14ac:dyDescent="0.35">
      <c r="A3818" s="3" t="s">
        <v>15458</v>
      </c>
      <c r="B3818" s="4" t="s">
        <v>15459</v>
      </c>
      <c r="C3818" s="4" t="s">
        <v>7864</v>
      </c>
    </row>
    <row r="3819" spans="1:3" x14ac:dyDescent="0.35">
      <c r="A3819" s="3" t="s">
        <v>15460</v>
      </c>
      <c r="B3819" s="4" t="s">
        <v>15461</v>
      </c>
      <c r="C3819" s="4" t="s">
        <v>7864</v>
      </c>
    </row>
    <row r="3820" spans="1:3" x14ac:dyDescent="0.35">
      <c r="A3820" s="3" t="s">
        <v>15462</v>
      </c>
      <c r="B3820" s="4" t="s">
        <v>15463</v>
      </c>
      <c r="C3820" s="4" t="s">
        <v>7864</v>
      </c>
    </row>
    <row r="3821" spans="1:3" x14ac:dyDescent="0.35">
      <c r="A3821" s="3" t="s">
        <v>15464</v>
      </c>
      <c r="B3821" s="4" t="s">
        <v>15465</v>
      </c>
      <c r="C3821" s="4" t="s">
        <v>7864</v>
      </c>
    </row>
    <row r="3822" spans="1:3" x14ac:dyDescent="0.35">
      <c r="A3822" s="3" t="s">
        <v>15466</v>
      </c>
      <c r="B3822" s="4" t="s">
        <v>15467</v>
      </c>
      <c r="C3822" s="4" t="s">
        <v>7864</v>
      </c>
    </row>
    <row r="3823" spans="1:3" x14ac:dyDescent="0.35">
      <c r="A3823" s="3" t="s">
        <v>15468</v>
      </c>
      <c r="B3823" s="4" t="s">
        <v>15469</v>
      </c>
      <c r="C3823" s="4" t="s">
        <v>7864</v>
      </c>
    </row>
    <row r="3824" spans="1:3" x14ac:dyDescent="0.35">
      <c r="A3824" s="3" t="s">
        <v>15470</v>
      </c>
      <c r="B3824" s="4" t="s">
        <v>15471</v>
      </c>
      <c r="C3824" s="4" t="s">
        <v>7864</v>
      </c>
    </row>
    <row r="3825" spans="1:3" x14ac:dyDescent="0.35">
      <c r="A3825" s="3" t="s">
        <v>15472</v>
      </c>
      <c r="B3825" s="4" t="s">
        <v>15473</v>
      </c>
      <c r="C3825" s="4" t="s">
        <v>7864</v>
      </c>
    </row>
    <row r="3826" spans="1:3" x14ac:dyDescent="0.35">
      <c r="A3826" s="3" t="s">
        <v>15474</v>
      </c>
      <c r="B3826" s="4" t="s">
        <v>15475</v>
      </c>
      <c r="C3826" s="4" t="s">
        <v>7864</v>
      </c>
    </row>
    <row r="3827" spans="1:3" x14ac:dyDescent="0.35">
      <c r="A3827" s="3" t="s">
        <v>15476</v>
      </c>
      <c r="B3827" s="4" t="s">
        <v>15477</v>
      </c>
      <c r="C3827" s="4" t="s">
        <v>7864</v>
      </c>
    </row>
    <row r="3828" spans="1:3" x14ac:dyDescent="0.35">
      <c r="A3828" s="3" t="s">
        <v>15478</v>
      </c>
      <c r="B3828" s="4" t="s">
        <v>15479</v>
      </c>
      <c r="C3828" s="4" t="s">
        <v>7864</v>
      </c>
    </row>
    <row r="3829" spans="1:3" x14ac:dyDescent="0.35">
      <c r="A3829" s="3" t="s">
        <v>15480</v>
      </c>
      <c r="B3829" s="4" t="s">
        <v>15481</v>
      </c>
      <c r="C3829" s="4" t="s">
        <v>7864</v>
      </c>
    </row>
    <row r="3830" spans="1:3" x14ac:dyDescent="0.35">
      <c r="A3830" s="3" t="s">
        <v>15482</v>
      </c>
      <c r="B3830" s="4" t="s">
        <v>15483</v>
      </c>
      <c r="C3830" s="4" t="s">
        <v>7864</v>
      </c>
    </row>
    <row r="3831" spans="1:3" x14ac:dyDescent="0.35">
      <c r="A3831" s="3" t="s">
        <v>15484</v>
      </c>
      <c r="B3831" s="4" t="s">
        <v>15485</v>
      </c>
      <c r="C3831" s="4" t="s">
        <v>7864</v>
      </c>
    </row>
    <row r="3832" spans="1:3" x14ac:dyDescent="0.35">
      <c r="A3832" s="3" t="s">
        <v>15486</v>
      </c>
      <c r="B3832" s="4" t="s">
        <v>15487</v>
      </c>
      <c r="C3832" s="4" t="s">
        <v>7905</v>
      </c>
    </row>
    <row r="3833" spans="1:3" x14ac:dyDescent="0.35">
      <c r="A3833" s="3" t="s">
        <v>15488</v>
      </c>
      <c r="B3833" s="4" t="s">
        <v>15489</v>
      </c>
      <c r="C3833" s="4" t="s">
        <v>7864</v>
      </c>
    </row>
    <row r="3834" spans="1:3" x14ac:dyDescent="0.35">
      <c r="A3834" s="3" t="s">
        <v>15490</v>
      </c>
      <c r="B3834" s="4" t="s">
        <v>15491</v>
      </c>
      <c r="C3834" s="4" t="s">
        <v>7864</v>
      </c>
    </row>
    <row r="3835" spans="1:3" x14ac:dyDescent="0.35">
      <c r="A3835" s="3" t="s">
        <v>15492</v>
      </c>
      <c r="B3835" s="4" t="s">
        <v>15493</v>
      </c>
      <c r="C3835" s="4" t="s">
        <v>8091</v>
      </c>
    </row>
    <row r="3836" spans="1:3" x14ac:dyDescent="0.35">
      <c r="A3836" s="3" t="s">
        <v>15494</v>
      </c>
      <c r="B3836" s="4" t="s">
        <v>15495</v>
      </c>
      <c r="C3836" s="4" t="s">
        <v>8091</v>
      </c>
    </row>
    <row r="3837" spans="1:3" x14ac:dyDescent="0.35">
      <c r="A3837" s="3" t="s">
        <v>15496</v>
      </c>
      <c r="B3837" s="4" t="s">
        <v>15497</v>
      </c>
      <c r="C3837" s="4" t="s">
        <v>7864</v>
      </c>
    </row>
    <row r="3838" spans="1:3" x14ac:dyDescent="0.35">
      <c r="A3838" s="3" t="s">
        <v>15498</v>
      </c>
      <c r="B3838" s="4" t="s">
        <v>15499</v>
      </c>
      <c r="C3838" s="4" t="s">
        <v>7864</v>
      </c>
    </row>
    <row r="3839" spans="1:3" x14ac:dyDescent="0.35">
      <c r="A3839" s="3" t="s">
        <v>15500</v>
      </c>
      <c r="B3839" s="4" t="s">
        <v>15501</v>
      </c>
      <c r="C3839" s="4" t="s">
        <v>7864</v>
      </c>
    </row>
    <row r="3840" spans="1:3" x14ac:dyDescent="0.35">
      <c r="A3840" s="3" t="s">
        <v>15502</v>
      </c>
      <c r="B3840" s="4" t="s">
        <v>15503</v>
      </c>
      <c r="C3840" s="4" t="s">
        <v>7864</v>
      </c>
    </row>
    <row r="3841" spans="1:3" x14ac:dyDescent="0.35">
      <c r="A3841" s="3" t="s">
        <v>15504</v>
      </c>
      <c r="B3841" s="4" t="s">
        <v>14211</v>
      </c>
      <c r="C3841" s="4" t="s">
        <v>7864</v>
      </c>
    </row>
    <row r="3842" spans="1:3" x14ac:dyDescent="0.35">
      <c r="A3842" s="3" t="s">
        <v>15505</v>
      </c>
      <c r="B3842" s="4" t="s">
        <v>15506</v>
      </c>
      <c r="C3842" s="4" t="s">
        <v>7864</v>
      </c>
    </row>
    <row r="3843" spans="1:3" x14ac:dyDescent="0.35">
      <c r="A3843" s="3" t="s">
        <v>15507</v>
      </c>
      <c r="B3843" s="4" t="s">
        <v>15508</v>
      </c>
      <c r="C3843" s="4" t="s">
        <v>8091</v>
      </c>
    </row>
    <row r="3844" spans="1:3" x14ac:dyDescent="0.35">
      <c r="A3844" s="3" t="s">
        <v>15509</v>
      </c>
      <c r="B3844" s="4" t="s">
        <v>9588</v>
      </c>
      <c r="C3844" s="4" t="s">
        <v>7864</v>
      </c>
    </row>
    <row r="3845" spans="1:3" x14ac:dyDescent="0.35">
      <c r="A3845" s="3" t="s">
        <v>15510</v>
      </c>
      <c r="B3845" s="4" t="s">
        <v>15511</v>
      </c>
      <c r="C3845" s="4" t="s">
        <v>7864</v>
      </c>
    </row>
    <row r="3846" spans="1:3" x14ac:dyDescent="0.35">
      <c r="A3846" s="3" t="s">
        <v>15512</v>
      </c>
      <c r="B3846" s="4" t="s">
        <v>15513</v>
      </c>
      <c r="C3846" s="4" t="s">
        <v>7864</v>
      </c>
    </row>
    <row r="3847" spans="1:3" x14ac:dyDescent="0.35">
      <c r="A3847" s="3" t="s">
        <v>15514</v>
      </c>
      <c r="B3847" s="4" t="s">
        <v>15515</v>
      </c>
      <c r="C3847" s="4" t="s">
        <v>7864</v>
      </c>
    </row>
    <row r="3848" spans="1:3" x14ac:dyDescent="0.35">
      <c r="A3848" s="3" t="s">
        <v>15516</v>
      </c>
      <c r="B3848" s="4" t="s">
        <v>15517</v>
      </c>
      <c r="C3848" s="4" t="s">
        <v>7864</v>
      </c>
    </row>
    <row r="3849" spans="1:3" x14ac:dyDescent="0.35">
      <c r="A3849" s="3" t="s">
        <v>15518</v>
      </c>
      <c r="B3849" s="4" t="s">
        <v>15519</v>
      </c>
      <c r="C3849" s="4" t="s">
        <v>7864</v>
      </c>
    </row>
    <row r="3850" spans="1:3" x14ac:dyDescent="0.35">
      <c r="A3850" s="3" t="s">
        <v>15520</v>
      </c>
      <c r="B3850" s="4" t="s">
        <v>15521</v>
      </c>
      <c r="C3850" s="4" t="s">
        <v>7864</v>
      </c>
    </row>
    <row r="3851" spans="1:3" x14ac:dyDescent="0.35">
      <c r="A3851" s="3" t="s">
        <v>15522</v>
      </c>
      <c r="B3851" s="4" t="s">
        <v>15523</v>
      </c>
      <c r="C3851" s="4" t="s">
        <v>7864</v>
      </c>
    </row>
    <row r="3852" spans="1:3" x14ac:dyDescent="0.35">
      <c r="A3852" s="3" t="s">
        <v>15524</v>
      </c>
      <c r="B3852" s="4" t="s">
        <v>15525</v>
      </c>
      <c r="C3852" s="4" t="s">
        <v>7864</v>
      </c>
    </row>
    <row r="3853" spans="1:3" x14ac:dyDescent="0.35">
      <c r="A3853" s="3" t="s">
        <v>15526</v>
      </c>
      <c r="B3853" s="4" t="s">
        <v>15527</v>
      </c>
      <c r="C3853" s="4" t="s">
        <v>7864</v>
      </c>
    </row>
    <row r="3854" spans="1:3" x14ac:dyDescent="0.35">
      <c r="A3854" s="3" t="s">
        <v>15528</v>
      </c>
      <c r="B3854" s="4" t="s">
        <v>15529</v>
      </c>
      <c r="C3854" s="4" t="s">
        <v>7864</v>
      </c>
    </row>
    <row r="3855" spans="1:3" x14ac:dyDescent="0.35">
      <c r="A3855" s="3" t="s">
        <v>15530</v>
      </c>
      <c r="B3855" s="4" t="s">
        <v>15531</v>
      </c>
      <c r="C3855" s="4" t="s">
        <v>7864</v>
      </c>
    </row>
    <row r="3856" spans="1:3" x14ac:dyDescent="0.35">
      <c r="A3856" s="3" t="s">
        <v>15532</v>
      </c>
      <c r="B3856" s="4" t="s">
        <v>15533</v>
      </c>
      <c r="C3856" s="4" t="s">
        <v>7864</v>
      </c>
    </row>
    <row r="3857" spans="1:3" x14ac:dyDescent="0.35">
      <c r="A3857" s="3" t="s">
        <v>15534</v>
      </c>
      <c r="B3857" s="4" t="s">
        <v>15535</v>
      </c>
      <c r="C3857" s="4" t="s">
        <v>7864</v>
      </c>
    </row>
    <row r="3858" spans="1:3" x14ac:dyDescent="0.35">
      <c r="A3858" s="3" t="s">
        <v>15536</v>
      </c>
      <c r="B3858" s="4" t="s">
        <v>15537</v>
      </c>
      <c r="C3858" s="4" t="s">
        <v>7864</v>
      </c>
    </row>
    <row r="3859" spans="1:3" x14ac:dyDescent="0.35">
      <c r="A3859" s="3" t="s">
        <v>15538</v>
      </c>
      <c r="B3859" s="4" t="s">
        <v>15539</v>
      </c>
      <c r="C3859" s="4" t="s">
        <v>7905</v>
      </c>
    </row>
    <row r="3860" spans="1:3" x14ac:dyDescent="0.35">
      <c r="A3860" s="3" t="s">
        <v>15540</v>
      </c>
      <c r="B3860" s="4" t="s">
        <v>15541</v>
      </c>
      <c r="C3860" s="4" t="s">
        <v>7905</v>
      </c>
    </row>
    <row r="3861" spans="1:3" x14ac:dyDescent="0.35">
      <c r="A3861" s="3" t="s">
        <v>15542</v>
      </c>
      <c r="B3861" s="4" t="s">
        <v>15543</v>
      </c>
      <c r="C3861" s="4" t="s">
        <v>7905</v>
      </c>
    </row>
    <row r="3862" spans="1:3" x14ac:dyDescent="0.35">
      <c r="A3862" s="3" t="s">
        <v>15544</v>
      </c>
      <c r="B3862" s="4" t="s">
        <v>15545</v>
      </c>
      <c r="C3862" s="4" t="s">
        <v>7905</v>
      </c>
    </row>
    <row r="3863" spans="1:3" x14ac:dyDescent="0.35">
      <c r="A3863" s="3" t="s">
        <v>15546</v>
      </c>
      <c r="B3863" s="4" t="s">
        <v>15547</v>
      </c>
      <c r="C3863" s="4" t="s">
        <v>7864</v>
      </c>
    </row>
    <row r="3864" spans="1:3" x14ac:dyDescent="0.35">
      <c r="A3864" s="3" t="s">
        <v>15548</v>
      </c>
      <c r="B3864" s="4" t="s">
        <v>15549</v>
      </c>
      <c r="C3864" s="4" t="s">
        <v>45</v>
      </c>
    </row>
    <row r="3865" spans="1:3" x14ac:dyDescent="0.35">
      <c r="A3865" s="3" t="s">
        <v>15550</v>
      </c>
      <c r="B3865" s="4" t="s">
        <v>15551</v>
      </c>
      <c r="C3865" s="4" t="s">
        <v>7864</v>
      </c>
    </row>
    <row r="3866" spans="1:3" x14ac:dyDescent="0.35">
      <c r="A3866" s="3" t="s">
        <v>15552</v>
      </c>
      <c r="B3866" s="4" t="s">
        <v>15553</v>
      </c>
      <c r="C3866" s="4" t="s">
        <v>7864</v>
      </c>
    </row>
    <row r="3867" spans="1:3" x14ac:dyDescent="0.35">
      <c r="A3867" s="3" t="s">
        <v>15554</v>
      </c>
      <c r="B3867" s="4" t="s">
        <v>15555</v>
      </c>
      <c r="C3867" s="4" t="s">
        <v>7864</v>
      </c>
    </row>
    <row r="3868" spans="1:3" x14ac:dyDescent="0.35">
      <c r="A3868" s="3" t="s">
        <v>15556</v>
      </c>
      <c r="B3868" s="4" t="s">
        <v>15557</v>
      </c>
      <c r="C3868" s="4" t="s">
        <v>7864</v>
      </c>
    </row>
    <row r="3869" spans="1:3" x14ac:dyDescent="0.35">
      <c r="A3869" s="3" t="s">
        <v>15558</v>
      </c>
      <c r="B3869" s="4" t="s">
        <v>15559</v>
      </c>
      <c r="C3869" s="4" t="s">
        <v>7864</v>
      </c>
    </row>
    <row r="3870" spans="1:3" x14ac:dyDescent="0.35">
      <c r="A3870" s="3" t="s">
        <v>15560</v>
      </c>
      <c r="B3870" s="4" t="s">
        <v>15561</v>
      </c>
      <c r="C3870" s="4" t="s">
        <v>7864</v>
      </c>
    </row>
    <row r="3871" spans="1:3" x14ac:dyDescent="0.35">
      <c r="A3871" s="3" t="s">
        <v>15562</v>
      </c>
      <c r="B3871" s="4" t="s">
        <v>15563</v>
      </c>
      <c r="C3871" s="4" t="s">
        <v>7864</v>
      </c>
    </row>
    <row r="3872" spans="1:3" x14ac:dyDescent="0.35">
      <c r="A3872" s="3" t="s">
        <v>15564</v>
      </c>
      <c r="B3872" s="4" t="s">
        <v>15565</v>
      </c>
      <c r="C3872" s="4" t="s">
        <v>7864</v>
      </c>
    </row>
    <row r="3873" spans="1:3" x14ac:dyDescent="0.35">
      <c r="A3873" s="3" t="s">
        <v>15566</v>
      </c>
      <c r="B3873" s="4" t="s">
        <v>15567</v>
      </c>
      <c r="C3873" s="4" t="s">
        <v>7864</v>
      </c>
    </row>
    <row r="3874" spans="1:3" x14ac:dyDescent="0.35">
      <c r="A3874" s="3" t="s">
        <v>15568</v>
      </c>
      <c r="B3874" s="4" t="s">
        <v>15569</v>
      </c>
      <c r="C3874" s="4" t="s">
        <v>7864</v>
      </c>
    </row>
    <row r="3875" spans="1:3" x14ac:dyDescent="0.35">
      <c r="A3875" s="3" t="s">
        <v>15570</v>
      </c>
      <c r="B3875" s="4" t="s">
        <v>15571</v>
      </c>
      <c r="C3875" s="4" t="s">
        <v>7864</v>
      </c>
    </row>
    <row r="3876" spans="1:3" x14ac:dyDescent="0.35">
      <c r="A3876" s="3" t="s">
        <v>15572</v>
      </c>
      <c r="B3876" s="4" t="s">
        <v>15573</v>
      </c>
      <c r="C3876" s="4" t="s">
        <v>7864</v>
      </c>
    </row>
    <row r="3877" spans="1:3" x14ac:dyDescent="0.35">
      <c r="A3877" s="3" t="s">
        <v>15574</v>
      </c>
      <c r="B3877" s="4" t="s">
        <v>15575</v>
      </c>
      <c r="C3877" s="4" t="s">
        <v>7864</v>
      </c>
    </row>
    <row r="3878" spans="1:3" x14ac:dyDescent="0.35">
      <c r="A3878" s="3" t="s">
        <v>15576</v>
      </c>
      <c r="B3878" s="4" t="s">
        <v>15577</v>
      </c>
      <c r="C3878" s="4" t="s">
        <v>9908</v>
      </c>
    </row>
    <row r="3879" spans="1:3" x14ac:dyDescent="0.35">
      <c r="A3879" s="3" t="s">
        <v>15578</v>
      </c>
      <c r="B3879" s="4" t="s">
        <v>15579</v>
      </c>
      <c r="C3879" s="4" t="s">
        <v>7864</v>
      </c>
    </row>
    <row r="3880" spans="1:3" x14ac:dyDescent="0.35">
      <c r="A3880" s="3" t="s">
        <v>15580</v>
      </c>
      <c r="B3880" s="4" t="s">
        <v>15581</v>
      </c>
      <c r="C3880" s="4" t="s">
        <v>7864</v>
      </c>
    </row>
    <row r="3881" spans="1:3" x14ac:dyDescent="0.35">
      <c r="A3881" s="3" t="s">
        <v>15582</v>
      </c>
      <c r="B3881" s="4" t="s">
        <v>15583</v>
      </c>
      <c r="C3881" s="4" t="s">
        <v>7864</v>
      </c>
    </row>
    <row r="3882" spans="1:3" x14ac:dyDescent="0.35">
      <c r="A3882" s="3" t="s">
        <v>15584</v>
      </c>
      <c r="B3882" s="4" t="s">
        <v>15585</v>
      </c>
      <c r="C3882" s="4" t="s">
        <v>8091</v>
      </c>
    </row>
    <row r="3883" spans="1:3" x14ac:dyDescent="0.35">
      <c r="A3883" s="3" t="s">
        <v>15586</v>
      </c>
      <c r="B3883" s="4" t="s">
        <v>9552</v>
      </c>
      <c r="C3883" s="4" t="s">
        <v>7864</v>
      </c>
    </row>
    <row r="3884" spans="1:3" x14ac:dyDescent="0.35">
      <c r="A3884" s="3" t="s">
        <v>15587</v>
      </c>
      <c r="B3884" s="4" t="s">
        <v>15588</v>
      </c>
      <c r="C3884" s="4" t="s">
        <v>7864</v>
      </c>
    </row>
    <row r="3885" spans="1:3" x14ac:dyDescent="0.35">
      <c r="A3885" s="3" t="s">
        <v>15589</v>
      </c>
      <c r="B3885" s="4" t="s">
        <v>15590</v>
      </c>
      <c r="C3885" s="4" t="s">
        <v>7864</v>
      </c>
    </row>
    <row r="3886" spans="1:3" x14ac:dyDescent="0.35">
      <c r="A3886" s="3" t="s">
        <v>15591</v>
      </c>
      <c r="B3886" s="4" t="s">
        <v>15592</v>
      </c>
      <c r="C3886" s="4" t="s">
        <v>7922</v>
      </c>
    </row>
    <row r="3887" spans="1:3" x14ac:dyDescent="0.35">
      <c r="A3887" s="3" t="s">
        <v>15593</v>
      </c>
      <c r="B3887" s="4" t="s">
        <v>15594</v>
      </c>
      <c r="C3887" s="4" t="s">
        <v>7864</v>
      </c>
    </row>
    <row r="3888" spans="1:3" x14ac:dyDescent="0.35">
      <c r="A3888" s="3" t="s">
        <v>15595</v>
      </c>
      <c r="B3888" s="4" t="s">
        <v>15596</v>
      </c>
      <c r="C3888" s="4" t="s">
        <v>7864</v>
      </c>
    </row>
    <row r="3889" spans="1:3" x14ac:dyDescent="0.35">
      <c r="A3889" s="3" t="s">
        <v>15597</v>
      </c>
      <c r="B3889" s="4" t="s">
        <v>15598</v>
      </c>
      <c r="C3889" s="4" t="s">
        <v>8091</v>
      </c>
    </row>
    <row r="3890" spans="1:3" x14ac:dyDescent="0.35">
      <c r="A3890" s="3" t="s">
        <v>15599</v>
      </c>
      <c r="B3890" s="4" t="s">
        <v>15600</v>
      </c>
      <c r="C3890" s="4" t="s">
        <v>7864</v>
      </c>
    </row>
    <row r="3891" spans="1:3" x14ac:dyDescent="0.35">
      <c r="A3891" s="3" t="s">
        <v>15601</v>
      </c>
      <c r="B3891" s="4" t="s">
        <v>15602</v>
      </c>
      <c r="C3891" s="4" t="s">
        <v>7864</v>
      </c>
    </row>
    <row r="3892" spans="1:3" x14ac:dyDescent="0.35">
      <c r="A3892" s="3" t="s">
        <v>15603</v>
      </c>
      <c r="B3892" s="4" t="s">
        <v>15604</v>
      </c>
      <c r="C3892" s="4" t="s">
        <v>7864</v>
      </c>
    </row>
    <row r="3893" spans="1:3" x14ac:dyDescent="0.35">
      <c r="A3893" s="3" t="s">
        <v>15605</v>
      </c>
      <c r="B3893" s="4" t="s">
        <v>15606</v>
      </c>
      <c r="C3893" s="4" t="s">
        <v>7922</v>
      </c>
    </row>
    <row r="3894" spans="1:3" x14ac:dyDescent="0.35">
      <c r="A3894" s="3" t="s">
        <v>15607</v>
      </c>
      <c r="B3894" s="4" t="s">
        <v>15608</v>
      </c>
      <c r="C3894" s="4" t="s">
        <v>8091</v>
      </c>
    </row>
    <row r="3895" spans="1:3" x14ac:dyDescent="0.35">
      <c r="A3895" s="3" t="s">
        <v>15609</v>
      </c>
      <c r="B3895" s="4" t="s">
        <v>15610</v>
      </c>
      <c r="C3895" s="4" t="s">
        <v>7864</v>
      </c>
    </row>
    <row r="3896" spans="1:3" x14ac:dyDescent="0.35">
      <c r="A3896" s="3" t="s">
        <v>15611</v>
      </c>
      <c r="B3896" s="4" t="s">
        <v>15612</v>
      </c>
      <c r="C3896" s="4" t="s">
        <v>7864</v>
      </c>
    </row>
    <row r="3897" spans="1:3" x14ac:dyDescent="0.35">
      <c r="A3897" s="3" t="s">
        <v>15613</v>
      </c>
      <c r="B3897" s="4" t="s">
        <v>15614</v>
      </c>
      <c r="C3897" s="4" t="s">
        <v>7922</v>
      </c>
    </row>
    <row r="3898" spans="1:3" x14ac:dyDescent="0.35">
      <c r="A3898" s="3" t="s">
        <v>15615</v>
      </c>
      <c r="B3898" s="4" t="s">
        <v>15616</v>
      </c>
      <c r="C3898" s="4" t="s">
        <v>7922</v>
      </c>
    </row>
    <row r="3899" spans="1:3" x14ac:dyDescent="0.35">
      <c r="A3899" s="3" t="s">
        <v>15617</v>
      </c>
      <c r="B3899" s="4" t="s">
        <v>15618</v>
      </c>
      <c r="C3899" s="4" t="s">
        <v>7922</v>
      </c>
    </row>
    <row r="3900" spans="1:3" x14ac:dyDescent="0.35">
      <c r="A3900" s="3" t="s">
        <v>15619</v>
      </c>
      <c r="B3900" s="4" t="s">
        <v>15620</v>
      </c>
      <c r="C3900" s="4" t="s">
        <v>7864</v>
      </c>
    </row>
    <row r="3901" spans="1:3" x14ac:dyDescent="0.35">
      <c r="A3901" s="3" t="s">
        <v>15621</v>
      </c>
      <c r="B3901" s="4" t="s">
        <v>15622</v>
      </c>
      <c r="C3901" s="4" t="s">
        <v>7864</v>
      </c>
    </row>
    <row r="3902" spans="1:3" x14ac:dyDescent="0.35">
      <c r="A3902" s="3" t="s">
        <v>15623</v>
      </c>
      <c r="B3902" s="4" t="s">
        <v>15624</v>
      </c>
      <c r="C3902" s="4" t="s">
        <v>7864</v>
      </c>
    </row>
    <row r="3903" spans="1:3" x14ac:dyDescent="0.35">
      <c r="A3903" s="3" t="s">
        <v>15625</v>
      </c>
      <c r="B3903" s="4" t="s">
        <v>15626</v>
      </c>
      <c r="C3903" s="4" t="s">
        <v>7864</v>
      </c>
    </row>
    <row r="3904" spans="1:3" x14ac:dyDescent="0.35">
      <c r="A3904" s="3" t="s">
        <v>15627</v>
      </c>
      <c r="B3904" s="4" t="s">
        <v>15628</v>
      </c>
      <c r="C3904" s="4" t="s">
        <v>7864</v>
      </c>
    </row>
    <row r="3905" spans="1:3" x14ac:dyDescent="0.35">
      <c r="A3905" s="3" t="s">
        <v>15629</v>
      </c>
      <c r="B3905" s="4" t="s">
        <v>15630</v>
      </c>
      <c r="C3905" s="4" t="s">
        <v>7864</v>
      </c>
    </row>
    <row r="3906" spans="1:3" x14ac:dyDescent="0.35">
      <c r="A3906" s="3" t="s">
        <v>15631</v>
      </c>
      <c r="B3906" s="4" t="s">
        <v>15632</v>
      </c>
      <c r="C3906" s="4" t="s">
        <v>7864</v>
      </c>
    </row>
    <row r="3907" spans="1:3" x14ac:dyDescent="0.35">
      <c r="A3907" s="3" t="s">
        <v>15633</v>
      </c>
      <c r="B3907" s="4" t="s">
        <v>15634</v>
      </c>
      <c r="C3907" s="4" t="s">
        <v>7864</v>
      </c>
    </row>
    <row r="3908" spans="1:3" x14ac:dyDescent="0.35">
      <c r="A3908" s="3" t="s">
        <v>15635</v>
      </c>
      <c r="B3908" s="4" t="s">
        <v>15636</v>
      </c>
      <c r="C3908" s="4" t="s">
        <v>7864</v>
      </c>
    </row>
    <row r="3909" spans="1:3" x14ac:dyDescent="0.35">
      <c r="A3909" s="3" t="s">
        <v>15637</v>
      </c>
      <c r="B3909" s="4" t="s">
        <v>13742</v>
      </c>
      <c r="C3909" s="4" t="s">
        <v>7864</v>
      </c>
    </row>
    <row r="3910" spans="1:3" x14ac:dyDescent="0.35">
      <c r="A3910" s="3" t="s">
        <v>15638</v>
      </c>
      <c r="B3910" s="4" t="s">
        <v>13888</v>
      </c>
      <c r="C3910" s="4" t="s">
        <v>7864</v>
      </c>
    </row>
    <row r="3911" spans="1:3" x14ac:dyDescent="0.35">
      <c r="A3911" s="3" t="s">
        <v>15639</v>
      </c>
      <c r="B3911" s="4" t="s">
        <v>15640</v>
      </c>
      <c r="C3911" s="4" t="s">
        <v>7864</v>
      </c>
    </row>
    <row r="3912" spans="1:3" x14ac:dyDescent="0.35">
      <c r="A3912" s="3" t="s">
        <v>15641</v>
      </c>
      <c r="B3912" s="4" t="s">
        <v>15642</v>
      </c>
      <c r="C3912" s="4" t="s">
        <v>7864</v>
      </c>
    </row>
    <row r="3913" spans="1:3" x14ac:dyDescent="0.35">
      <c r="A3913" s="3" t="s">
        <v>15643</v>
      </c>
      <c r="B3913" s="4" t="s">
        <v>15644</v>
      </c>
      <c r="C3913" s="4" t="s">
        <v>7922</v>
      </c>
    </row>
    <row r="3914" spans="1:3" x14ac:dyDescent="0.35">
      <c r="A3914" s="3" t="s">
        <v>15645</v>
      </c>
      <c r="B3914" s="4" t="s">
        <v>15646</v>
      </c>
      <c r="C3914" s="4" t="s">
        <v>7864</v>
      </c>
    </row>
    <row r="3915" spans="1:3" x14ac:dyDescent="0.35">
      <c r="A3915" s="3" t="s">
        <v>15647</v>
      </c>
      <c r="B3915" s="4" t="s">
        <v>15648</v>
      </c>
      <c r="C3915" s="4" t="s">
        <v>7864</v>
      </c>
    </row>
    <row r="3916" spans="1:3" x14ac:dyDescent="0.35">
      <c r="A3916" s="3" t="s">
        <v>15649</v>
      </c>
      <c r="B3916" s="4" t="s">
        <v>15650</v>
      </c>
      <c r="C3916" s="4" t="s">
        <v>7864</v>
      </c>
    </row>
    <row r="3917" spans="1:3" x14ac:dyDescent="0.35">
      <c r="A3917" s="3" t="s">
        <v>15651</v>
      </c>
      <c r="B3917" s="4" t="s">
        <v>15652</v>
      </c>
      <c r="C3917" s="4" t="s">
        <v>7864</v>
      </c>
    </row>
    <row r="3918" spans="1:3" x14ac:dyDescent="0.35">
      <c r="A3918" s="3" t="s">
        <v>15653</v>
      </c>
      <c r="B3918" s="4" t="s">
        <v>15654</v>
      </c>
      <c r="C3918" s="4" t="s">
        <v>7864</v>
      </c>
    </row>
    <row r="3919" spans="1:3" x14ac:dyDescent="0.35">
      <c r="A3919" s="3" t="s">
        <v>15655</v>
      </c>
      <c r="B3919" s="4" t="s">
        <v>15656</v>
      </c>
      <c r="C3919" s="4" t="s">
        <v>7864</v>
      </c>
    </row>
    <row r="3920" spans="1:3" x14ac:dyDescent="0.35">
      <c r="A3920" s="3" t="s">
        <v>15657</v>
      </c>
      <c r="B3920" s="4" t="s">
        <v>15658</v>
      </c>
      <c r="C3920" s="4" t="s">
        <v>7864</v>
      </c>
    </row>
    <row r="3921" spans="1:3" x14ac:dyDescent="0.35">
      <c r="A3921" s="3" t="s">
        <v>15659</v>
      </c>
      <c r="B3921" s="4" t="s">
        <v>15660</v>
      </c>
      <c r="C3921" s="4" t="s">
        <v>7864</v>
      </c>
    </row>
    <row r="3922" spans="1:3" x14ac:dyDescent="0.35">
      <c r="A3922" s="3" t="s">
        <v>15661</v>
      </c>
      <c r="B3922" s="4" t="s">
        <v>15662</v>
      </c>
      <c r="C3922" s="4" t="s">
        <v>7864</v>
      </c>
    </row>
    <row r="3923" spans="1:3" x14ac:dyDescent="0.35">
      <c r="A3923" s="3" t="s">
        <v>15663</v>
      </c>
      <c r="B3923" s="4" t="s">
        <v>15664</v>
      </c>
      <c r="C3923" s="4" t="s">
        <v>7864</v>
      </c>
    </row>
    <row r="3924" spans="1:3" x14ac:dyDescent="0.35">
      <c r="A3924" s="3" t="s">
        <v>15665</v>
      </c>
      <c r="B3924" s="4" t="s">
        <v>15666</v>
      </c>
      <c r="C3924" s="4" t="s">
        <v>7864</v>
      </c>
    </row>
    <row r="3925" spans="1:3" x14ac:dyDescent="0.35">
      <c r="A3925" s="3" t="s">
        <v>15667</v>
      </c>
      <c r="B3925" s="4" t="s">
        <v>15668</v>
      </c>
      <c r="C3925" s="4" t="s">
        <v>7864</v>
      </c>
    </row>
    <row r="3926" spans="1:3" x14ac:dyDescent="0.35">
      <c r="A3926" s="3" t="s">
        <v>15669</v>
      </c>
      <c r="B3926" s="4" t="s">
        <v>15670</v>
      </c>
      <c r="C3926" s="4" t="s">
        <v>7864</v>
      </c>
    </row>
    <row r="3927" spans="1:3" x14ac:dyDescent="0.35">
      <c r="A3927" s="3" t="s">
        <v>15671</v>
      </c>
      <c r="B3927" s="4" t="s">
        <v>15672</v>
      </c>
      <c r="C3927" s="4" t="s">
        <v>7864</v>
      </c>
    </row>
    <row r="3928" spans="1:3" x14ac:dyDescent="0.35">
      <c r="A3928" s="3" t="s">
        <v>15673</v>
      </c>
      <c r="B3928" s="4" t="s">
        <v>15674</v>
      </c>
      <c r="C3928" s="4" t="s">
        <v>7864</v>
      </c>
    </row>
    <row r="3929" spans="1:3" x14ac:dyDescent="0.35">
      <c r="A3929" s="3" t="s">
        <v>15675</v>
      </c>
      <c r="B3929" s="4" t="s">
        <v>15676</v>
      </c>
      <c r="C3929" s="4" t="s">
        <v>7864</v>
      </c>
    </row>
    <row r="3930" spans="1:3" x14ac:dyDescent="0.35">
      <c r="A3930" s="3" t="s">
        <v>15677</v>
      </c>
      <c r="B3930" s="4" t="s">
        <v>15678</v>
      </c>
      <c r="C3930" s="4" t="s">
        <v>7864</v>
      </c>
    </row>
    <row r="3931" spans="1:3" x14ac:dyDescent="0.35">
      <c r="A3931" s="4" t="s">
        <v>15679</v>
      </c>
      <c r="B3931" s="4" t="s">
        <v>15680</v>
      </c>
      <c r="C3931" s="4" t="s">
        <v>7864</v>
      </c>
    </row>
    <row r="3932" spans="1:3" x14ac:dyDescent="0.35">
      <c r="A3932" s="3" t="s">
        <v>15681</v>
      </c>
      <c r="B3932" s="4" t="s">
        <v>15682</v>
      </c>
      <c r="C3932" s="4" t="s">
        <v>7864</v>
      </c>
    </row>
    <row r="3933" spans="1:3" x14ac:dyDescent="0.35">
      <c r="A3933" s="3" t="s">
        <v>15683</v>
      </c>
      <c r="B3933" s="4" t="s">
        <v>15684</v>
      </c>
      <c r="C3933" s="4" t="s">
        <v>7864</v>
      </c>
    </row>
    <row r="3934" spans="1:3" x14ac:dyDescent="0.35">
      <c r="A3934" s="3" t="s">
        <v>15685</v>
      </c>
      <c r="B3934" s="4" t="s">
        <v>15686</v>
      </c>
      <c r="C3934" s="4" t="s">
        <v>7864</v>
      </c>
    </row>
    <row r="3935" spans="1:3" x14ac:dyDescent="0.35">
      <c r="A3935" s="3" t="s">
        <v>15687</v>
      </c>
      <c r="B3935" s="4" t="s">
        <v>15688</v>
      </c>
      <c r="C3935" s="4" t="s">
        <v>7864</v>
      </c>
    </row>
    <row r="3936" spans="1:3" x14ac:dyDescent="0.35">
      <c r="A3936" s="3" t="s">
        <v>15689</v>
      </c>
      <c r="B3936" s="4" t="s">
        <v>15690</v>
      </c>
      <c r="C3936" s="4" t="s">
        <v>7864</v>
      </c>
    </row>
    <row r="3937" spans="1:3" x14ac:dyDescent="0.35">
      <c r="A3937" s="3" t="s">
        <v>15691</v>
      </c>
      <c r="B3937" s="4" t="s">
        <v>15692</v>
      </c>
      <c r="C3937" s="4" t="s">
        <v>7864</v>
      </c>
    </row>
    <row r="3938" spans="1:3" x14ac:dyDescent="0.35">
      <c r="A3938" s="3" t="s">
        <v>15693</v>
      </c>
      <c r="B3938" s="4" t="s">
        <v>15694</v>
      </c>
      <c r="C3938" s="4" t="s">
        <v>7864</v>
      </c>
    </row>
    <row r="3939" spans="1:3" x14ac:dyDescent="0.35">
      <c r="A3939" s="3" t="s">
        <v>15695</v>
      </c>
      <c r="B3939" s="4" t="s">
        <v>15696</v>
      </c>
      <c r="C3939" s="4" t="s">
        <v>7864</v>
      </c>
    </row>
    <row r="3940" spans="1:3" x14ac:dyDescent="0.35">
      <c r="A3940" s="3" t="s">
        <v>15697</v>
      </c>
      <c r="B3940" s="4" t="s">
        <v>15698</v>
      </c>
      <c r="C3940" s="4" t="s">
        <v>7864</v>
      </c>
    </row>
    <row r="3941" spans="1:3" x14ac:dyDescent="0.35">
      <c r="A3941" s="3" t="s">
        <v>15699</v>
      </c>
      <c r="B3941" s="4" t="s">
        <v>15700</v>
      </c>
      <c r="C3941" s="4" t="s">
        <v>7864</v>
      </c>
    </row>
    <row r="3942" spans="1:3" x14ac:dyDescent="0.35">
      <c r="A3942" s="3" t="s">
        <v>15701</v>
      </c>
      <c r="B3942" s="4" t="s">
        <v>15702</v>
      </c>
      <c r="C3942" s="4" t="s">
        <v>7864</v>
      </c>
    </row>
    <row r="3943" spans="1:3" x14ac:dyDescent="0.35">
      <c r="A3943" s="3" t="s">
        <v>15703</v>
      </c>
      <c r="B3943" s="4" t="s">
        <v>15704</v>
      </c>
      <c r="C3943" s="4" t="s">
        <v>7864</v>
      </c>
    </row>
    <row r="3944" spans="1:3" x14ac:dyDescent="0.35">
      <c r="A3944" s="3" t="s">
        <v>15705</v>
      </c>
      <c r="B3944" s="4" t="s">
        <v>15706</v>
      </c>
      <c r="C3944" s="4" t="s">
        <v>7864</v>
      </c>
    </row>
    <row r="3945" spans="1:3" x14ac:dyDescent="0.35">
      <c r="A3945" s="3" t="s">
        <v>15707</v>
      </c>
      <c r="B3945" s="4" t="s">
        <v>15708</v>
      </c>
      <c r="C3945" s="4" t="s">
        <v>7864</v>
      </c>
    </row>
    <row r="3946" spans="1:3" x14ac:dyDescent="0.35">
      <c r="A3946" s="3" t="s">
        <v>15709</v>
      </c>
      <c r="B3946" s="4" t="s">
        <v>15710</v>
      </c>
      <c r="C3946" s="4" t="s">
        <v>7864</v>
      </c>
    </row>
    <row r="3947" spans="1:3" x14ac:dyDescent="0.35">
      <c r="A3947" s="3" t="s">
        <v>15711</v>
      </c>
      <c r="B3947" s="4" t="s">
        <v>15712</v>
      </c>
      <c r="C3947" s="4" t="s">
        <v>7864</v>
      </c>
    </row>
    <row r="3948" spans="1:3" x14ac:dyDescent="0.35">
      <c r="A3948" s="3" t="s">
        <v>15713</v>
      </c>
      <c r="B3948" s="4" t="s">
        <v>15714</v>
      </c>
      <c r="C3948" s="4" t="s">
        <v>7864</v>
      </c>
    </row>
    <row r="3949" spans="1:3" x14ac:dyDescent="0.35">
      <c r="A3949" s="3" t="s">
        <v>15715</v>
      </c>
      <c r="B3949" s="4" t="s">
        <v>15716</v>
      </c>
      <c r="C3949" s="4" t="s">
        <v>7864</v>
      </c>
    </row>
    <row r="3950" spans="1:3" x14ac:dyDescent="0.35">
      <c r="A3950" s="3" t="s">
        <v>15717</v>
      </c>
      <c r="B3950" s="4" t="s">
        <v>15718</v>
      </c>
      <c r="C3950" s="4" t="s">
        <v>7864</v>
      </c>
    </row>
    <row r="3951" spans="1:3" x14ac:dyDescent="0.35">
      <c r="A3951" s="3" t="s">
        <v>15719</v>
      </c>
      <c r="B3951" s="4" t="s">
        <v>15720</v>
      </c>
      <c r="C3951" s="4" t="s">
        <v>7864</v>
      </c>
    </row>
    <row r="3952" spans="1:3" x14ac:dyDescent="0.35">
      <c r="A3952" s="3" t="s">
        <v>15721</v>
      </c>
      <c r="B3952" s="4" t="s">
        <v>15722</v>
      </c>
      <c r="C3952" s="4" t="s">
        <v>7864</v>
      </c>
    </row>
    <row r="3953" spans="1:3" x14ac:dyDescent="0.35">
      <c r="A3953" s="3" t="s">
        <v>15723</v>
      </c>
      <c r="B3953" s="4" t="s">
        <v>15724</v>
      </c>
      <c r="C3953" s="4" t="s">
        <v>7864</v>
      </c>
    </row>
    <row r="3954" spans="1:3" x14ac:dyDescent="0.35">
      <c r="A3954" s="3" t="s">
        <v>15725</v>
      </c>
      <c r="B3954" s="4" t="s">
        <v>15726</v>
      </c>
      <c r="C3954" s="4" t="s">
        <v>7864</v>
      </c>
    </row>
    <row r="3955" spans="1:3" x14ac:dyDescent="0.35">
      <c r="A3955" s="3" t="s">
        <v>15727</v>
      </c>
      <c r="B3955" s="4" t="s">
        <v>15728</v>
      </c>
      <c r="C3955" s="4" t="s">
        <v>7864</v>
      </c>
    </row>
    <row r="3956" spans="1:3" x14ac:dyDescent="0.35">
      <c r="A3956" s="3" t="s">
        <v>15729</v>
      </c>
      <c r="B3956" s="4" t="s">
        <v>15730</v>
      </c>
      <c r="C3956" s="4" t="s">
        <v>7864</v>
      </c>
    </row>
    <row r="3957" spans="1:3" x14ac:dyDescent="0.35">
      <c r="A3957" s="3" t="s">
        <v>15731</v>
      </c>
      <c r="B3957" s="4" t="s">
        <v>15732</v>
      </c>
      <c r="C3957" s="4" t="s">
        <v>7864</v>
      </c>
    </row>
    <row r="3958" spans="1:3" x14ac:dyDescent="0.35">
      <c r="A3958" s="3" t="s">
        <v>15733</v>
      </c>
      <c r="B3958" s="4" t="s">
        <v>15734</v>
      </c>
      <c r="C3958" s="4" t="s">
        <v>7864</v>
      </c>
    </row>
    <row r="3959" spans="1:3" x14ac:dyDescent="0.35">
      <c r="A3959" s="3" t="s">
        <v>15735</v>
      </c>
      <c r="B3959" s="4" t="s">
        <v>15736</v>
      </c>
      <c r="C3959" s="4" t="s">
        <v>7864</v>
      </c>
    </row>
    <row r="3960" spans="1:3" x14ac:dyDescent="0.35">
      <c r="A3960" s="3" t="s">
        <v>15737</v>
      </c>
      <c r="B3960" s="4" t="s">
        <v>15738</v>
      </c>
      <c r="C3960" s="4" t="s">
        <v>7864</v>
      </c>
    </row>
    <row r="3961" spans="1:3" x14ac:dyDescent="0.35">
      <c r="A3961" s="3" t="s">
        <v>15739</v>
      </c>
      <c r="B3961" s="4" t="s">
        <v>15740</v>
      </c>
      <c r="C3961" s="4" t="s">
        <v>7864</v>
      </c>
    </row>
    <row r="3962" spans="1:3" x14ac:dyDescent="0.35">
      <c r="A3962" s="3" t="s">
        <v>15741</v>
      </c>
      <c r="B3962" s="4" t="s">
        <v>15742</v>
      </c>
      <c r="C3962" s="4" t="s">
        <v>7864</v>
      </c>
    </row>
    <row r="3963" spans="1:3" x14ac:dyDescent="0.35">
      <c r="A3963" s="3" t="s">
        <v>15743</v>
      </c>
      <c r="B3963" s="4" t="s">
        <v>15744</v>
      </c>
      <c r="C3963" s="4" t="s">
        <v>7864</v>
      </c>
    </row>
    <row r="3964" spans="1:3" x14ac:dyDescent="0.35">
      <c r="A3964" s="3" t="s">
        <v>15745</v>
      </c>
      <c r="B3964" s="4" t="s">
        <v>15746</v>
      </c>
      <c r="C3964" s="4" t="s">
        <v>7864</v>
      </c>
    </row>
    <row r="3965" spans="1:3" x14ac:dyDescent="0.35">
      <c r="A3965" s="3" t="s">
        <v>15747</v>
      </c>
      <c r="B3965" s="4" t="s">
        <v>15748</v>
      </c>
      <c r="C3965" s="4" t="s">
        <v>7864</v>
      </c>
    </row>
    <row r="3966" spans="1:3" x14ac:dyDescent="0.35">
      <c r="A3966" s="3" t="s">
        <v>15749</v>
      </c>
      <c r="B3966" s="4" t="s">
        <v>15750</v>
      </c>
      <c r="C3966" s="4" t="s">
        <v>7864</v>
      </c>
    </row>
    <row r="3967" spans="1:3" x14ac:dyDescent="0.35">
      <c r="A3967" s="3" t="s">
        <v>15751</v>
      </c>
      <c r="B3967" s="4" t="s">
        <v>15752</v>
      </c>
      <c r="C3967" s="4" t="s">
        <v>7864</v>
      </c>
    </row>
    <row r="3968" spans="1:3" x14ac:dyDescent="0.35">
      <c r="A3968" s="3" t="s">
        <v>15753</v>
      </c>
      <c r="B3968" s="4" t="s">
        <v>15754</v>
      </c>
      <c r="C3968" s="4" t="s">
        <v>7864</v>
      </c>
    </row>
    <row r="3969" spans="1:3" x14ac:dyDescent="0.35">
      <c r="A3969" s="3" t="s">
        <v>15755</v>
      </c>
      <c r="B3969" s="4" t="s">
        <v>15756</v>
      </c>
      <c r="C3969" s="4" t="s">
        <v>7864</v>
      </c>
    </row>
    <row r="3970" spans="1:3" x14ac:dyDescent="0.35">
      <c r="A3970" s="3" t="s">
        <v>15757</v>
      </c>
      <c r="B3970" s="4" t="s">
        <v>15758</v>
      </c>
      <c r="C3970" s="4" t="s">
        <v>7864</v>
      </c>
    </row>
    <row r="3971" spans="1:3" x14ac:dyDescent="0.35">
      <c r="A3971" s="3" t="s">
        <v>15759</v>
      </c>
      <c r="B3971" s="4" t="s">
        <v>15760</v>
      </c>
      <c r="C3971" s="4" t="s">
        <v>7864</v>
      </c>
    </row>
    <row r="3972" spans="1:3" x14ac:dyDescent="0.35">
      <c r="A3972" s="3" t="s">
        <v>15761</v>
      </c>
      <c r="B3972" s="4" t="s">
        <v>15762</v>
      </c>
      <c r="C3972" s="4" t="s">
        <v>7864</v>
      </c>
    </row>
    <row r="3973" spans="1:3" x14ac:dyDescent="0.35">
      <c r="A3973" s="3" t="s">
        <v>15763</v>
      </c>
      <c r="B3973" s="4" t="s">
        <v>15764</v>
      </c>
      <c r="C3973" s="4" t="s">
        <v>7864</v>
      </c>
    </row>
    <row r="3974" spans="1:3" x14ac:dyDescent="0.35">
      <c r="A3974" s="3" t="s">
        <v>15765</v>
      </c>
      <c r="B3974" s="4" t="s">
        <v>15766</v>
      </c>
      <c r="C3974" s="4" t="s">
        <v>7864</v>
      </c>
    </row>
    <row r="3975" spans="1:3" x14ac:dyDescent="0.35">
      <c r="A3975" s="3" t="s">
        <v>15767</v>
      </c>
      <c r="B3975" s="4" t="s">
        <v>15768</v>
      </c>
      <c r="C3975" s="4" t="s">
        <v>7864</v>
      </c>
    </row>
    <row r="3976" spans="1:3" x14ac:dyDescent="0.35">
      <c r="A3976" s="3" t="s">
        <v>15769</v>
      </c>
      <c r="B3976" s="4" t="s">
        <v>15770</v>
      </c>
      <c r="C3976" s="4" t="s">
        <v>7864</v>
      </c>
    </row>
    <row r="3977" spans="1:3" x14ac:dyDescent="0.35">
      <c r="A3977" s="3" t="s">
        <v>15771</v>
      </c>
      <c r="B3977" s="4" t="s">
        <v>15772</v>
      </c>
      <c r="C3977" s="4" t="s">
        <v>7864</v>
      </c>
    </row>
    <row r="3978" spans="1:3" x14ac:dyDescent="0.35">
      <c r="A3978" s="3" t="s">
        <v>15773</v>
      </c>
      <c r="B3978" s="4" t="s">
        <v>15774</v>
      </c>
      <c r="C3978" s="4" t="s">
        <v>7864</v>
      </c>
    </row>
    <row r="3979" spans="1:3" x14ac:dyDescent="0.35">
      <c r="A3979" s="3" t="s">
        <v>15775</v>
      </c>
      <c r="B3979" s="4" t="s">
        <v>15776</v>
      </c>
      <c r="C3979" s="4" t="s">
        <v>7864</v>
      </c>
    </row>
    <row r="3980" spans="1:3" x14ac:dyDescent="0.35">
      <c r="A3980" s="3" t="s">
        <v>15777</v>
      </c>
      <c r="B3980" s="4" t="s">
        <v>15778</v>
      </c>
      <c r="C3980" s="4" t="s">
        <v>7864</v>
      </c>
    </row>
    <row r="3981" spans="1:3" x14ac:dyDescent="0.35">
      <c r="A3981" s="3" t="s">
        <v>15779</v>
      </c>
      <c r="B3981" s="4" t="s">
        <v>15780</v>
      </c>
      <c r="C3981" s="4" t="s">
        <v>7864</v>
      </c>
    </row>
    <row r="3982" spans="1:3" x14ac:dyDescent="0.35">
      <c r="A3982" s="3" t="s">
        <v>15781</v>
      </c>
      <c r="B3982" s="4" t="s">
        <v>15782</v>
      </c>
      <c r="C3982" s="4" t="s">
        <v>7864</v>
      </c>
    </row>
    <row r="3983" spans="1:3" x14ac:dyDescent="0.35">
      <c r="A3983" s="3" t="s">
        <v>15783</v>
      </c>
      <c r="B3983" s="4" t="s">
        <v>15784</v>
      </c>
      <c r="C3983" s="4" t="s">
        <v>7864</v>
      </c>
    </row>
    <row r="3984" spans="1:3" x14ac:dyDescent="0.35">
      <c r="A3984" s="3" t="s">
        <v>15785</v>
      </c>
      <c r="B3984" s="4" t="s">
        <v>15786</v>
      </c>
      <c r="C3984" s="4" t="s">
        <v>7864</v>
      </c>
    </row>
    <row r="3985" spans="1:3" x14ac:dyDescent="0.35">
      <c r="A3985" s="3" t="s">
        <v>15787</v>
      </c>
      <c r="B3985" s="4" t="s">
        <v>15788</v>
      </c>
      <c r="C3985" s="4" t="s">
        <v>7864</v>
      </c>
    </row>
    <row r="3986" spans="1:3" x14ac:dyDescent="0.35">
      <c r="A3986" s="3" t="s">
        <v>15789</v>
      </c>
      <c r="B3986" s="4" t="s">
        <v>15790</v>
      </c>
      <c r="C3986" s="4" t="s">
        <v>7864</v>
      </c>
    </row>
    <row r="3987" spans="1:3" x14ac:dyDescent="0.35">
      <c r="A3987" s="3" t="s">
        <v>15791</v>
      </c>
      <c r="B3987" s="4" t="s">
        <v>15792</v>
      </c>
      <c r="C3987" s="4" t="s">
        <v>7864</v>
      </c>
    </row>
    <row r="3988" spans="1:3" x14ac:dyDescent="0.35">
      <c r="A3988" s="3" t="s">
        <v>15793</v>
      </c>
      <c r="B3988" s="4" t="s">
        <v>15794</v>
      </c>
      <c r="C3988" s="4" t="s">
        <v>7864</v>
      </c>
    </row>
    <row r="3989" spans="1:3" x14ac:dyDescent="0.35">
      <c r="A3989" s="3" t="s">
        <v>15795</v>
      </c>
      <c r="B3989" s="4" t="s">
        <v>15796</v>
      </c>
      <c r="C3989" s="4" t="s">
        <v>7864</v>
      </c>
    </row>
    <row r="3990" spans="1:3" x14ac:dyDescent="0.35">
      <c r="A3990" s="3" t="s">
        <v>15797</v>
      </c>
      <c r="B3990" s="4" t="s">
        <v>15798</v>
      </c>
      <c r="C3990" s="4" t="s">
        <v>7864</v>
      </c>
    </row>
    <row r="3991" spans="1:3" x14ac:dyDescent="0.35">
      <c r="A3991" s="3" t="s">
        <v>15799</v>
      </c>
      <c r="B3991" s="4" t="s">
        <v>15800</v>
      </c>
      <c r="C3991" s="4" t="s">
        <v>8091</v>
      </c>
    </row>
    <row r="3992" spans="1:3" x14ac:dyDescent="0.35">
      <c r="A3992" s="3" t="s">
        <v>15801</v>
      </c>
      <c r="B3992" s="4" t="s">
        <v>15802</v>
      </c>
      <c r="C3992" s="4" t="s">
        <v>7864</v>
      </c>
    </row>
    <row r="3993" spans="1:3" x14ac:dyDescent="0.35">
      <c r="A3993" s="3" t="s">
        <v>15803</v>
      </c>
      <c r="B3993" s="4" t="s">
        <v>15804</v>
      </c>
      <c r="C3993" s="4" t="s">
        <v>7864</v>
      </c>
    </row>
    <row r="3994" spans="1:3" x14ac:dyDescent="0.35">
      <c r="A3994" s="3" t="s">
        <v>15805</v>
      </c>
      <c r="B3994" s="4" t="s">
        <v>15806</v>
      </c>
      <c r="C3994" s="4" t="s">
        <v>7864</v>
      </c>
    </row>
    <row r="3995" spans="1:3" x14ac:dyDescent="0.35">
      <c r="A3995" s="3" t="s">
        <v>15807</v>
      </c>
      <c r="B3995" s="4" t="s">
        <v>15808</v>
      </c>
      <c r="C3995" s="4" t="s">
        <v>7864</v>
      </c>
    </row>
    <row r="3996" spans="1:3" x14ac:dyDescent="0.35">
      <c r="A3996" s="3" t="s">
        <v>15809</v>
      </c>
      <c r="B3996" s="4" t="s">
        <v>15810</v>
      </c>
      <c r="C3996" s="4" t="s">
        <v>7864</v>
      </c>
    </row>
    <row r="3997" spans="1:3" x14ac:dyDescent="0.35">
      <c r="A3997" s="3" t="s">
        <v>15811</v>
      </c>
      <c r="B3997" s="4" t="s">
        <v>15812</v>
      </c>
      <c r="C3997" s="4" t="s">
        <v>7864</v>
      </c>
    </row>
    <row r="3998" spans="1:3" x14ac:dyDescent="0.35">
      <c r="A3998" s="3" t="s">
        <v>15813</v>
      </c>
      <c r="B3998" s="4" t="s">
        <v>15814</v>
      </c>
      <c r="C3998" s="4" t="s">
        <v>7864</v>
      </c>
    </row>
    <row r="3999" spans="1:3" x14ac:dyDescent="0.35">
      <c r="A3999" s="3" t="s">
        <v>15815</v>
      </c>
      <c r="B3999" s="4" t="s">
        <v>15816</v>
      </c>
      <c r="C3999" s="4" t="s">
        <v>15817</v>
      </c>
    </row>
    <row r="4000" spans="1:3" x14ac:dyDescent="0.35">
      <c r="A4000" s="3" t="s">
        <v>15818</v>
      </c>
      <c r="B4000" s="4" t="s">
        <v>15819</v>
      </c>
      <c r="C4000" s="4" t="s">
        <v>7864</v>
      </c>
    </row>
    <row r="4001" spans="1:3" x14ac:dyDescent="0.35">
      <c r="A4001" s="3" t="s">
        <v>15820</v>
      </c>
      <c r="B4001" s="4" t="s">
        <v>15821</v>
      </c>
      <c r="C4001" s="4" t="s">
        <v>7864</v>
      </c>
    </row>
    <row r="4002" spans="1:3" x14ac:dyDescent="0.35">
      <c r="A4002" s="3" t="s">
        <v>15822</v>
      </c>
      <c r="B4002" s="4" t="s">
        <v>15823</v>
      </c>
      <c r="C4002" s="4" t="s">
        <v>7864</v>
      </c>
    </row>
    <row r="4003" spans="1:3" x14ac:dyDescent="0.35">
      <c r="A4003" s="3" t="s">
        <v>15824</v>
      </c>
      <c r="B4003" s="4" t="s">
        <v>15823</v>
      </c>
      <c r="C4003" s="4" t="s">
        <v>7864</v>
      </c>
    </row>
    <row r="4004" spans="1:3" x14ac:dyDescent="0.35">
      <c r="A4004" s="3" t="s">
        <v>15825</v>
      </c>
      <c r="B4004" s="4" t="s">
        <v>15826</v>
      </c>
      <c r="C4004" s="4" t="s">
        <v>7864</v>
      </c>
    </row>
    <row r="4005" spans="1:3" x14ac:dyDescent="0.35">
      <c r="A4005" s="3" t="s">
        <v>15827</v>
      </c>
      <c r="B4005" s="4" t="s">
        <v>15828</v>
      </c>
      <c r="C4005" s="4" t="s">
        <v>7864</v>
      </c>
    </row>
    <row r="4006" spans="1:3" x14ac:dyDescent="0.35">
      <c r="A4006" s="3" t="s">
        <v>15829</v>
      </c>
      <c r="B4006" s="4" t="s">
        <v>15830</v>
      </c>
      <c r="C4006" s="4" t="s">
        <v>7864</v>
      </c>
    </row>
    <row r="4007" spans="1:3" x14ac:dyDescent="0.35">
      <c r="A4007" s="3" t="s">
        <v>15831</v>
      </c>
      <c r="B4007" s="4" t="s">
        <v>15832</v>
      </c>
      <c r="C4007" s="4" t="s">
        <v>7864</v>
      </c>
    </row>
    <row r="4008" spans="1:3" x14ac:dyDescent="0.35">
      <c r="A4008" s="3" t="s">
        <v>15833</v>
      </c>
      <c r="B4008" s="4" t="s">
        <v>15834</v>
      </c>
      <c r="C4008" s="4" t="s">
        <v>7864</v>
      </c>
    </row>
    <row r="4009" spans="1:3" x14ac:dyDescent="0.35">
      <c r="A4009" s="3" t="s">
        <v>15835</v>
      </c>
      <c r="B4009" s="4" t="s">
        <v>15836</v>
      </c>
      <c r="C4009" s="4" t="s">
        <v>7864</v>
      </c>
    </row>
    <row r="4010" spans="1:3" x14ac:dyDescent="0.35">
      <c r="A4010" s="3" t="s">
        <v>15837</v>
      </c>
      <c r="B4010" s="4" t="s">
        <v>9620</v>
      </c>
      <c r="C4010" s="4" t="s">
        <v>7864</v>
      </c>
    </row>
    <row r="4011" spans="1:3" x14ac:dyDescent="0.35">
      <c r="A4011" s="3" t="s">
        <v>15838</v>
      </c>
      <c r="B4011" s="4" t="s">
        <v>15839</v>
      </c>
      <c r="C4011" s="4" t="s">
        <v>7864</v>
      </c>
    </row>
    <row r="4012" spans="1:3" x14ac:dyDescent="0.35">
      <c r="A4012" s="3" t="s">
        <v>15840</v>
      </c>
      <c r="B4012" s="4" t="s">
        <v>15841</v>
      </c>
      <c r="C4012" s="4" t="s">
        <v>7864</v>
      </c>
    </row>
    <row r="4013" spans="1:3" x14ac:dyDescent="0.35">
      <c r="A4013" s="3" t="s">
        <v>15842</v>
      </c>
      <c r="B4013" s="4" t="s">
        <v>15843</v>
      </c>
      <c r="C4013" s="4" t="s">
        <v>7864</v>
      </c>
    </row>
    <row r="4014" spans="1:3" x14ac:dyDescent="0.35">
      <c r="A4014" s="3" t="s">
        <v>15844</v>
      </c>
      <c r="B4014" s="4" t="s">
        <v>15845</v>
      </c>
      <c r="C4014" s="4" t="s">
        <v>7864</v>
      </c>
    </row>
    <row r="4015" spans="1:3" x14ac:dyDescent="0.35">
      <c r="A4015" s="3" t="s">
        <v>15846</v>
      </c>
      <c r="B4015" s="4" t="s">
        <v>15847</v>
      </c>
      <c r="C4015" s="4" t="s">
        <v>7864</v>
      </c>
    </row>
    <row r="4016" spans="1:3" x14ac:dyDescent="0.35">
      <c r="A4016" s="3" t="s">
        <v>15848</v>
      </c>
      <c r="B4016" s="4" t="s">
        <v>15849</v>
      </c>
      <c r="C4016" s="4" t="s">
        <v>7864</v>
      </c>
    </row>
    <row r="4017" spans="1:3" x14ac:dyDescent="0.35">
      <c r="A4017" s="3" t="s">
        <v>15850</v>
      </c>
      <c r="B4017" s="4" t="s">
        <v>9399</v>
      </c>
      <c r="C4017" s="4" t="s">
        <v>7864</v>
      </c>
    </row>
    <row r="4018" spans="1:3" x14ac:dyDescent="0.35">
      <c r="A4018" s="3" t="s">
        <v>15851</v>
      </c>
      <c r="B4018" s="4" t="s">
        <v>9558</v>
      </c>
      <c r="C4018" s="4" t="s">
        <v>7864</v>
      </c>
    </row>
    <row r="4019" spans="1:3" x14ac:dyDescent="0.35">
      <c r="A4019" s="3" t="s">
        <v>15852</v>
      </c>
      <c r="B4019" s="4" t="s">
        <v>15853</v>
      </c>
      <c r="C4019" s="4" t="s">
        <v>7864</v>
      </c>
    </row>
    <row r="4020" spans="1:3" x14ac:dyDescent="0.35">
      <c r="A4020" s="3" t="s">
        <v>15854</v>
      </c>
      <c r="B4020" s="4" t="s">
        <v>15855</v>
      </c>
      <c r="C4020" s="4" t="s">
        <v>7864</v>
      </c>
    </row>
    <row r="4021" spans="1:3" x14ac:dyDescent="0.35">
      <c r="A4021" s="3" t="s">
        <v>15856</v>
      </c>
      <c r="B4021" s="4" t="s">
        <v>15857</v>
      </c>
      <c r="C4021" s="4" t="s">
        <v>7864</v>
      </c>
    </row>
    <row r="4022" spans="1:3" x14ac:dyDescent="0.35">
      <c r="A4022" s="3" t="s">
        <v>15858</v>
      </c>
      <c r="B4022" s="4" t="s">
        <v>15859</v>
      </c>
      <c r="C4022" s="4" t="s">
        <v>7864</v>
      </c>
    </row>
    <row r="4023" spans="1:3" x14ac:dyDescent="0.35">
      <c r="A4023" s="3" t="s">
        <v>15860</v>
      </c>
      <c r="B4023" s="4" t="s">
        <v>15861</v>
      </c>
      <c r="C4023" s="4" t="s">
        <v>7864</v>
      </c>
    </row>
    <row r="4024" spans="1:3" x14ac:dyDescent="0.35">
      <c r="A4024" s="3" t="s">
        <v>15862</v>
      </c>
      <c r="B4024" s="4" t="s">
        <v>15863</v>
      </c>
      <c r="C4024" s="4" t="s">
        <v>7864</v>
      </c>
    </row>
    <row r="4025" spans="1:3" x14ac:dyDescent="0.35">
      <c r="A4025" s="3" t="s">
        <v>15864</v>
      </c>
      <c r="B4025" s="4" t="s">
        <v>15865</v>
      </c>
      <c r="C4025" s="4" t="s">
        <v>7864</v>
      </c>
    </row>
    <row r="4026" spans="1:3" x14ac:dyDescent="0.35">
      <c r="A4026" s="3" t="s">
        <v>15866</v>
      </c>
      <c r="B4026" s="4" t="s">
        <v>15867</v>
      </c>
      <c r="C4026" s="4" t="s">
        <v>7864</v>
      </c>
    </row>
    <row r="4027" spans="1:3" x14ac:dyDescent="0.35">
      <c r="A4027" s="3" t="s">
        <v>15868</v>
      </c>
      <c r="B4027" s="4" t="s">
        <v>15869</v>
      </c>
      <c r="C4027" s="4" t="s">
        <v>7864</v>
      </c>
    </row>
    <row r="4028" spans="1:3" x14ac:dyDescent="0.35">
      <c r="A4028" s="3" t="s">
        <v>15870</v>
      </c>
      <c r="B4028" s="4" t="s">
        <v>15871</v>
      </c>
      <c r="C4028" s="4" t="s">
        <v>7864</v>
      </c>
    </row>
    <row r="4029" spans="1:3" x14ac:dyDescent="0.35">
      <c r="A4029" s="3" t="s">
        <v>15872</v>
      </c>
      <c r="B4029" s="4" t="s">
        <v>15873</v>
      </c>
      <c r="C4029" s="4" t="s">
        <v>7864</v>
      </c>
    </row>
    <row r="4030" spans="1:3" x14ac:dyDescent="0.35">
      <c r="A4030" s="3" t="s">
        <v>15874</v>
      </c>
      <c r="B4030" s="4" t="s">
        <v>15875</v>
      </c>
      <c r="C4030" s="4" t="s">
        <v>7864</v>
      </c>
    </row>
    <row r="4031" spans="1:3" x14ac:dyDescent="0.35">
      <c r="A4031" s="3" t="s">
        <v>15876</v>
      </c>
      <c r="B4031" s="4" t="s">
        <v>15877</v>
      </c>
      <c r="C4031" s="4" t="s">
        <v>7864</v>
      </c>
    </row>
    <row r="4032" spans="1:3" x14ac:dyDescent="0.35">
      <c r="A4032" s="3" t="s">
        <v>15878</v>
      </c>
      <c r="B4032" s="4" t="s">
        <v>15879</v>
      </c>
      <c r="C4032" s="4" t="s">
        <v>7864</v>
      </c>
    </row>
    <row r="4033" spans="1:3" x14ac:dyDescent="0.35">
      <c r="A4033" s="3" t="s">
        <v>15880</v>
      </c>
      <c r="B4033" s="4" t="s">
        <v>15881</v>
      </c>
      <c r="C4033" s="4" t="s">
        <v>7864</v>
      </c>
    </row>
    <row r="4034" spans="1:3" x14ac:dyDescent="0.35">
      <c r="A4034" s="3" t="s">
        <v>15882</v>
      </c>
      <c r="B4034" s="4" t="s">
        <v>15883</v>
      </c>
      <c r="C4034" s="4" t="s">
        <v>7864</v>
      </c>
    </row>
    <row r="4035" spans="1:3" x14ac:dyDescent="0.35">
      <c r="A4035" s="3" t="s">
        <v>15884</v>
      </c>
      <c r="B4035" s="4" t="s">
        <v>15885</v>
      </c>
      <c r="C4035" s="4" t="s">
        <v>7864</v>
      </c>
    </row>
    <row r="4036" spans="1:3" x14ac:dyDescent="0.35">
      <c r="A4036" s="3" t="s">
        <v>15886</v>
      </c>
      <c r="B4036" s="4" t="s">
        <v>15887</v>
      </c>
      <c r="C4036" s="4" t="s">
        <v>7864</v>
      </c>
    </row>
    <row r="4037" spans="1:3" x14ac:dyDescent="0.35">
      <c r="A4037" s="3" t="s">
        <v>15888</v>
      </c>
      <c r="B4037" s="4" t="s">
        <v>15889</v>
      </c>
      <c r="C4037" s="4" t="s">
        <v>7864</v>
      </c>
    </row>
    <row r="4038" spans="1:3" x14ac:dyDescent="0.35">
      <c r="A4038" s="3" t="s">
        <v>15890</v>
      </c>
      <c r="B4038" s="4" t="s">
        <v>15891</v>
      </c>
      <c r="C4038" s="4" t="s">
        <v>7864</v>
      </c>
    </row>
    <row r="4039" spans="1:3" x14ac:dyDescent="0.35">
      <c r="A4039" s="3" t="s">
        <v>15892</v>
      </c>
      <c r="B4039" s="4" t="s">
        <v>15893</v>
      </c>
      <c r="C4039" s="4" t="s">
        <v>7864</v>
      </c>
    </row>
    <row r="4040" spans="1:3" x14ac:dyDescent="0.35">
      <c r="A4040" s="3" t="s">
        <v>15894</v>
      </c>
      <c r="B4040" s="4" t="s">
        <v>15895</v>
      </c>
      <c r="C4040" s="4" t="s">
        <v>7864</v>
      </c>
    </row>
    <row r="4041" spans="1:3" x14ac:dyDescent="0.35">
      <c r="A4041" s="3" t="s">
        <v>15896</v>
      </c>
      <c r="B4041" s="4" t="s">
        <v>15897</v>
      </c>
      <c r="C4041" s="4" t="s">
        <v>7864</v>
      </c>
    </row>
    <row r="4042" spans="1:3" x14ac:dyDescent="0.35">
      <c r="A4042" s="3" t="s">
        <v>15898</v>
      </c>
      <c r="B4042" s="4" t="s">
        <v>15899</v>
      </c>
      <c r="C4042" s="4" t="s">
        <v>7864</v>
      </c>
    </row>
    <row r="4043" spans="1:3" x14ac:dyDescent="0.35">
      <c r="A4043" s="3" t="s">
        <v>15900</v>
      </c>
      <c r="B4043" s="4" t="s">
        <v>15901</v>
      </c>
      <c r="C4043" s="4" t="s">
        <v>7864</v>
      </c>
    </row>
    <row r="4044" spans="1:3" x14ac:dyDescent="0.35">
      <c r="A4044" s="3" t="s">
        <v>15902</v>
      </c>
      <c r="B4044" s="4" t="s">
        <v>15903</v>
      </c>
      <c r="C4044" s="4" t="s">
        <v>7864</v>
      </c>
    </row>
    <row r="4045" spans="1:3" x14ac:dyDescent="0.35">
      <c r="A4045" s="4" t="s">
        <v>15904</v>
      </c>
      <c r="B4045" s="4" t="s">
        <v>15905</v>
      </c>
      <c r="C4045" s="4" t="s">
        <v>7864</v>
      </c>
    </row>
    <row r="4046" spans="1:3" x14ac:dyDescent="0.35">
      <c r="A4046" s="3" t="s">
        <v>15906</v>
      </c>
      <c r="B4046" s="4" t="s">
        <v>15907</v>
      </c>
      <c r="C4046" s="4" t="s">
        <v>7864</v>
      </c>
    </row>
    <row r="4047" spans="1:3" x14ac:dyDescent="0.35">
      <c r="A4047" s="3" t="s">
        <v>15908</v>
      </c>
      <c r="B4047" s="4" t="s">
        <v>15909</v>
      </c>
      <c r="C4047" s="4" t="s">
        <v>7864</v>
      </c>
    </row>
    <row r="4048" spans="1:3" x14ac:dyDescent="0.35">
      <c r="A4048" s="3" t="s">
        <v>15910</v>
      </c>
      <c r="B4048" s="4" t="s">
        <v>15911</v>
      </c>
      <c r="C4048" s="4" t="s">
        <v>7864</v>
      </c>
    </row>
    <row r="4049" spans="1:3" x14ac:dyDescent="0.35">
      <c r="A4049" s="3" t="s">
        <v>15912</v>
      </c>
      <c r="B4049" s="4" t="s">
        <v>15913</v>
      </c>
      <c r="C4049" s="4" t="s">
        <v>7864</v>
      </c>
    </row>
    <row r="4050" spans="1:3" x14ac:dyDescent="0.35">
      <c r="A4050" s="3" t="s">
        <v>15914</v>
      </c>
      <c r="B4050" s="4" t="s">
        <v>15915</v>
      </c>
      <c r="C4050" s="4" t="s">
        <v>7864</v>
      </c>
    </row>
    <row r="4051" spans="1:3" x14ac:dyDescent="0.35">
      <c r="A4051" s="3" t="s">
        <v>15916</v>
      </c>
      <c r="B4051" s="4" t="s">
        <v>15917</v>
      </c>
      <c r="C4051" s="4" t="s">
        <v>7864</v>
      </c>
    </row>
    <row r="4052" spans="1:3" x14ac:dyDescent="0.35">
      <c r="A4052" s="3" t="s">
        <v>15918</v>
      </c>
      <c r="B4052" s="4" t="s">
        <v>15919</v>
      </c>
      <c r="C4052" s="4" t="s">
        <v>7864</v>
      </c>
    </row>
    <row r="4053" spans="1:3" x14ac:dyDescent="0.35">
      <c r="A4053" s="3" t="s">
        <v>15920</v>
      </c>
      <c r="B4053" s="4" t="s">
        <v>15921</v>
      </c>
      <c r="C4053" s="4" t="s">
        <v>7864</v>
      </c>
    </row>
    <row r="4054" spans="1:3" x14ac:dyDescent="0.35">
      <c r="A4054" s="3" t="s">
        <v>15922</v>
      </c>
      <c r="B4054" s="4" t="s">
        <v>15923</v>
      </c>
      <c r="C4054" s="4" t="s">
        <v>7864</v>
      </c>
    </row>
    <row r="4055" spans="1:3" x14ac:dyDescent="0.35">
      <c r="A4055" s="3" t="s">
        <v>15924</v>
      </c>
      <c r="B4055" s="4" t="s">
        <v>15925</v>
      </c>
      <c r="C4055" s="4" t="s">
        <v>7864</v>
      </c>
    </row>
    <row r="4056" spans="1:3" x14ac:dyDescent="0.35">
      <c r="A4056" s="3" t="s">
        <v>15926</v>
      </c>
      <c r="B4056" s="4" t="s">
        <v>15927</v>
      </c>
      <c r="C4056" s="4" t="s">
        <v>7864</v>
      </c>
    </row>
    <row r="4057" spans="1:3" x14ac:dyDescent="0.35">
      <c r="A4057" s="3" t="s">
        <v>15928</v>
      </c>
      <c r="B4057" s="4" t="s">
        <v>15929</v>
      </c>
      <c r="C4057" s="4" t="s">
        <v>7864</v>
      </c>
    </row>
    <row r="4058" spans="1:3" x14ac:dyDescent="0.35">
      <c r="A4058" s="3" t="s">
        <v>15930</v>
      </c>
      <c r="B4058" s="4" t="s">
        <v>15931</v>
      </c>
      <c r="C4058" s="4" t="s">
        <v>7864</v>
      </c>
    </row>
    <row r="4059" spans="1:3" x14ac:dyDescent="0.35">
      <c r="A4059" s="3" t="s">
        <v>15932</v>
      </c>
      <c r="B4059" s="4" t="s">
        <v>15933</v>
      </c>
      <c r="C4059" s="4" t="s">
        <v>7864</v>
      </c>
    </row>
    <row r="4060" spans="1:3" x14ac:dyDescent="0.35">
      <c r="A4060" s="3" t="s">
        <v>15934</v>
      </c>
      <c r="B4060" s="4" t="s">
        <v>15935</v>
      </c>
      <c r="C4060" s="4" t="s">
        <v>7864</v>
      </c>
    </row>
    <row r="4061" spans="1:3" x14ac:dyDescent="0.35">
      <c r="A4061" s="3" t="s">
        <v>15936</v>
      </c>
      <c r="B4061" s="4" t="s">
        <v>15937</v>
      </c>
      <c r="C4061" s="4" t="s">
        <v>7864</v>
      </c>
    </row>
    <row r="4062" spans="1:3" x14ac:dyDescent="0.35">
      <c r="A4062" s="3" t="s">
        <v>15938</v>
      </c>
      <c r="B4062" s="4" t="s">
        <v>15939</v>
      </c>
      <c r="C4062" s="4" t="s">
        <v>7864</v>
      </c>
    </row>
    <row r="4063" spans="1:3" x14ac:dyDescent="0.35">
      <c r="A4063" s="3" t="s">
        <v>15940</v>
      </c>
      <c r="B4063" s="4" t="s">
        <v>15941</v>
      </c>
      <c r="C4063" s="4" t="s">
        <v>7864</v>
      </c>
    </row>
    <row r="4064" spans="1:3" x14ac:dyDescent="0.35">
      <c r="A4064" s="3" t="s">
        <v>15942</v>
      </c>
      <c r="B4064" s="4" t="s">
        <v>15943</v>
      </c>
      <c r="C4064" s="4" t="s">
        <v>7864</v>
      </c>
    </row>
    <row r="4065" spans="1:3" x14ac:dyDescent="0.35">
      <c r="A4065" s="3" t="s">
        <v>15944</v>
      </c>
      <c r="B4065" s="4" t="s">
        <v>15945</v>
      </c>
      <c r="C4065" s="4" t="s">
        <v>7864</v>
      </c>
    </row>
    <row r="4066" spans="1:3" x14ac:dyDescent="0.35">
      <c r="A4066" s="3" t="s">
        <v>15946</v>
      </c>
      <c r="B4066" s="4" t="s">
        <v>15947</v>
      </c>
      <c r="C4066" s="4" t="s">
        <v>7864</v>
      </c>
    </row>
    <row r="4067" spans="1:3" x14ac:dyDescent="0.35">
      <c r="A4067" s="3" t="s">
        <v>15948</v>
      </c>
      <c r="B4067" s="4" t="s">
        <v>15949</v>
      </c>
      <c r="C4067" s="4" t="s">
        <v>7864</v>
      </c>
    </row>
    <row r="4068" spans="1:3" x14ac:dyDescent="0.35">
      <c r="A4068" s="3" t="s">
        <v>15950</v>
      </c>
      <c r="B4068" s="4" t="s">
        <v>15951</v>
      </c>
      <c r="C4068" s="4" t="s">
        <v>7864</v>
      </c>
    </row>
    <row r="4069" spans="1:3" x14ac:dyDescent="0.35">
      <c r="A4069" s="3" t="s">
        <v>15952</v>
      </c>
      <c r="B4069" s="4" t="s">
        <v>15953</v>
      </c>
      <c r="C4069" s="4" t="s">
        <v>7864</v>
      </c>
    </row>
    <row r="4070" spans="1:3" x14ac:dyDescent="0.35">
      <c r="A4070" s="3" t="s">
        <v>15954</v>
      </c>
      <c r="B4070" s="4" t="s">
        <v>15955</v>
      </c>
      <c r="C4070" s="4" t="s">
        <v>8091</v>
      </c>
    </row>
    <row r="4071" spans="1:3" x14ac:dyDescent="0.35">
      <c r="A4071" s="3" t="s">
        <v>15956</v>
      </c>
      <c r="B4071" s="4" t="s">
        <v>15957</v>
      </c>
      <c r="C4071" s="4" t="s">
        <v>7864</v>
      </c>
    </row>
    <row r="4072" spans="1:3" x14ac:dyDescent="0.35">
      <c r="A4072" s="3" t="s">
        <v>15958</v>
      </c>
      <c r="B4072" s="4" t="s">
        <v>15959</v>
      </c>
      <c r="C4072" s="4" t="s">
        <v>7864</v>
      </c>
    </row>
    <row r="4073" spans="1:3" x14ac:dyDescent="0.35">
      <c r="A4073" s="3" t="s">
        <v>15960</v>
      </c>
      <c r="B4073" s="4" t="s">
        <v>15961</v>
      </c>
      <c r="C4073" s="4" t="s">
        <v>7864</v>
      </c>
    </row>
    <row r="4074" spans="1:3" x14ac:dyDescent="0.35">
      <c r="A4074" s="3" t="s">
        <v>15962</v>
      </c>
      <c r="B4074" s="4" t="s">
        <v>15963</v>
      </c>
      <c r="C4074" s="4" t="s">
        <v>7864</v>
      </c>
    </row>
    <row r="4075" spans="1:3" x14ac:dyDescent="0.35">
      <c r="A4075" s="3" t="s">
        <v>15964</v>
      </c>
      <c r="B4075" s="4" t="s">
        <v>15965</v>
      </c>
      <c r="C4075" s="4" t="s">
        <v>7864</v>
      </c>
    </row>
    <row r="4076" spans="1:3" x14ac:dyDescent="0.35">
      <c r="A4076" s="3" t="s">
        <v>15966</v>
      </c>
      <c r="B4076" s="4" t="s">
        <v>15967</v>
      </c>
      <c r="C4076" s="4" t="s">
        <v>7864</v>
      </c>
    </row>
    <row r="4077" spans="1:3" x14ac:dyDescent="0.35">
      <c r="A4077" s="3" t="s">
        <v>15968</v>
      </c>
      <c r="B4077" s="4" t="s">
        <v>15969</v>
      </c>
      <c r="C4077" s="4" t="s">
        <v>7864</v>
      </c>
    </row>
    <row r="4078" spans="1:3" x14ac:dyDescent="0.35">
      <c r="A4078" s="3" t="s">
        <v>15970</v>
      </c>
      <c r="B4078" s="4" t="s">
        <v>15971</v>
      </c>
      <c r="C4078" s="4" t="s">
        <v>7864</v>
      </c>
    </row>
    <row r="4079" spans="1:3" x14ac:dyDescent="0.35">
      <c r="A4079" s="3" t="s">
        <v>15972</v>
      </c>
      <c r="B4079" s="4" t="s">
        <v>15973</v>
      </c>
      <c r="C4079" s="4" t="s">
        <v>7864</v>
      </c>
    </row>
    <row r="4080" spans="1:3" x14ac:dyDescent="0.35">
      <c r="A4080" s="3" t="s">
        <v>15974</v>
      </c>
      <c r="B4080" s="4" t="s">
        <v>15975</v>
      </c>
      <c r="C4080" s="4" t="s">
        <v>7864</v>
      </c>
    </row>
    <row r="4081" spans="1:3" x14ac:dyDescent="0.35">
      <c r="A4081" s="3" t="s">
        <v>15976</v>
      </c>
      <c r="B4081" s="4" t="s">
        <v>15977</v>
      </c>
      <c r="C4081" s="4" t="s">
        <v>7864</v>
      </c>
    </row>
    <row r="4082" spans="1:3" x14ac:dyDescent="0.35">
      <c r="A4082" s="3" t="s">
        <v>15978</v>
      </c>
      <c r="B4082" s="4" t="s">
        <v>15979</v>
      </c>
      <c r="C4082" s="4" t="s">
        <v>7864</v>
      </c>
    </row>
    <row r="4083" spans="1:3" x14ac:dyDescent="0.35">
      <c r="A4083" s="3" t="s">
        <v>15980</v>
      </c>
      <c r="B4083" s="4" t="s">
        <v>15981</v>
      </c>
      <c r="C4083" s="4" t="s">
        <v>7864</v>
      </c>
    </row>
    <row r="4084" spans="1:3" x14ac:dyDescent="0.35">
      <c r="A4084" s="3" t="s">
        <v>15982</v>
      </c>
      <c r="B4084" s="4" t="s">
        <v>15983</v>
      </c>
      <c r="C4084" s="4" t="s">
        <v>7864</v>
      </c>
    </row>
    <row r="4085" spans="1:3" x14ac:dyDescent="0.35">
      <c r="A4085" s="3" t="s">
        <v>15984</v>
      </c>
      <c r="B4085" s="4" t="s">
        <v>15985</v>
      </c>
      <c r="C4085" s="4" t="s">
        <v>7864</v>
      </c>
    </row>
    <row r="4086" spans="1:3" x14ac:dyDescent="0.35">
      <c r="A4086" s="3" t="s">
        <v>15986</v>
      </c>
      <c r="B4086" s="4" t="s">
        <v>15987</v>
      </c>
      <c r="C4086" s="4" t="s">
        <v>7864</v>
      </c>
    </row>
    <row r="4087" spans="1:3" x14ac:dyDescent="0.35">
      <c r="A4087" s="3" t="s">
        <v>15988</v>
      </c>
      <c r="B4087" s="4" t="s">
        <v>15989</v>
      </c>
      <c r="C4087" s="4" t="s">
        <v>7864</v>
      </c>
    </row>
    <row r="4088" spans="1:3" x14ac:dyDescent="0.35">
      <c r="A4088" s="3" t="s">
        <v>15990</v>
      </c>
      <c r="B4088" s="4" t="s">
        <v>15991</v>
      </c>
      <c r="C4088" s="4" t="s">
        <v>7864</v>
      </c>
    </row>
    <row r="4089" spans="1:3" x14ac:dyDescent="0.35">
      <c r="A4089" s="3" t="s">
        <v>15992</v>
      </c>
      <c r="B4089" s="4" t="s">
        <v>15993</v>
      </c>
      <c r="C4089" s="4" t="s">
        <v>7864</v>
      </c>
    </row>
    <row r="4090" spans="1:3" x14ac:dyDescent="0.35">
      <c r="A4090" s="3" t="s">
        <v>15994</v>
      </c>
      <c r="B4090" s="4" t="s">
        <v>15995</v>
      </c>
      <c r="C4090" s="4" t="s">
        <v>7864</v>
      </c>
    </row>
    <row r="4091" spans="1:3" x14ac:dyDescent="0.35">
      <c r="A4091" s="3" t="s">
        <v>15996</v>
      </c>
      <c r="B4091" s="4" t="s">
        <v>15997</v>
      </c>
      <c r="C4091" s="4" t="s">
        <v>7864</v>
      </c>
    </row>
    <row r="4092" spans="1:3" x14ac:dyDescent="0.35">
      <c r="A4092" s="3" t="s">
        <v>15998</v>
      </c>
      <c r="B4092" s="4" t="s">
        <v>15999</v>
      </c>
      <c r="C4092" s="4" t="s">
        <v>7864</v>
      </c>
    </row>
    <row r="4093" spans="1:3" x14ac:dyDescent="0.35">
      <c r="A4093" s="3" t="s">
        <v>16000</v>
      </c>
      <c r="B4093" s="4" t="s">
        <v>16001</v>
      </c>
      <c r="C4093" s="4" t="s">
        <v>7864</v>
      </c>
    </row>
    <row r="4094" spans="1:3" x14ac:dyDescent="0.35">
      <c r="A4094" s="3" t="s">
        <v>16002</v>
      </c>
      <c r="B4094" s="4" t="s">
        <v>16003</v>
      </c>
      <c r="C4094" s="4" t="s">
        <v>7864</v>
      </c>
    </row>
    <row r="4095" spans="1:3" x14ac:dyDescent="0.35">
      <c r="A4095" s="3" t="s">
        <v>16004</v>
      </c>
      <c r="B4095" s="4" t="s">
        <v>16005</v>
      </c>
      <c r="C4095" s="4" t="s">
        <v>7864</v>
      </c>
    </row>
    <row r="4096" spans="1:3" x14ac:dyDescent="0.35">
      <c r="A4096" s="3" t="s">
        <v>16006</v>
      </c>
      <c r="B4096" s="4" t="s">
        <v>16007</v>
      </c>
      <c r="C4096" s="4" t="s">
        <v>7864</v>
      </c>
    </row>
    <row r="4097" spans="1:3" x14ac:dyDescent="0.35">
      <c r="A4097" s="3" t="s">
        <v>16008</v>
      </c>
      <c r="B4097" s="4" t="s">
        <v>16009</v>
      </c>
      <c r="C4097" s="4" t="s">
        <v>7864</v>
      </c>
    </row>
    <row r="4098" spans="1:3" x14ac:dyDescent="0.35">
      <c r="A4098" s="3" t="s">
        <v>16010</v>
      </c>
      <c r="B4098" s="4" t="s">
        <v>16011</v>
      </c>
      <c r="C4098" s="4" t="s">
        <v>7864</v>
      </c>
    </row>
    <row r="4099" spans="1:3" x14ac:dyDescent="0.35">
      <c r="A4099" s="3" t="s">
        <v>16012</v>
      </c>
      <c r="B4099" s="4" t="s">
        <v>16013</v>
      </c>
      <c r="C4099" s="4" t="s">
        <v>7864</v>
      </c>
    </row>
    <row r="4100" spans="1:3" x14ac:dyDescent="0.35">
      <c r="A4100" s="3" t="s">
        <v>16014</v>
      </c>
      <c r="B4100" s="4" t="s">
        <v>16015</v>
      </c>
      <c r="C4100" s="4" t="s">
        <v>7864</v>
      </c>
    </row>
    <row r="4101" spans="1:3" x14ac:dyDescent="0.35">
      <c r="A4101" s="3" t="s">
        <v>16016</v>
      </c>
      <c r="B4101" s="4" t="s">
        <v>16017</v>
      </c>
      <c r="C4101" s="4" t="s">
        <v>7864</v>
      </c>
    </row>
    <row r="4102" spans="1:3" x14ac:dyDescent="0.35">
      <c r="A4102" s="3" t="s">
        <v>16018</v>
      </c>
      <c r="B4102" s="4" t="s">
        <v>16019</v>
      </c>
      <c r="C4102" s="4" t="s">
        <v>7864</v>
      </c>
    </row>
    <row r="4103" spans="1:3" x14ac:dyDescent="0.35">
      <c r="A4103" s="3" t="s">
        <v>16020</v>
      </c>
      <c r="B4103" s="4" t="s">
        <v>16021</v>
      </c>
      <c r="C4103" s="4" t="s">
        <v>7864</v>
      </c>
    </row>
    <row r="4104" spans="1:3" x14ac:dyDescent="0.35">
      <c r="A4104" s="3" t="s">
        <v>16022</v>
      </c>
      <c r="B4104" s="4" t="s">
        <v>16023</v>
      </c>
      <c r="C4104" s="4" t="s">
        <v>7864</v>
      </c>
    </row>
    <row r="4105" spans="1:3" x14ac:dyDescent="0.35">
      <c r="A4105" s="3" t="s">
        <v>16024</v>
      </c>
      <c r="B4105" s="4" t="s">
        <v>16025</v>
      </c>
      <c r="C4105" s="4" t="s">
        <v>7864</v>
      </c>
    </row>
    <row r="4106" spans="1:3" x14ac:dyDescent="0.35">
      <c r="A4106" s="3" t="s">
        <v>16026</v>
      </c>
      <c r="B4106" s="4" t="s">
        <v>16027</v>
      </c>
      <c r="C4106" s="4" t="s">
        <v>7864</v>
      </c>
    </row>
    <row r="4107" spans="1:3" x14ac:dyDescent="0.35">
      <c r="A4107" s="3" t="s">
        <v>16028</v>
      </c>
      <c r="B4107" s="4" t="s">
        <v>8239</v>
      </c>
      <c r="C4107" s="4" t="s">
        <v>8091</v>
      </c>
    </row>
    <row r="4108" spans="1:3" x14ac:dyDescent="0.35">
      <c r="A4108" s="3" t="s">
        <v>16029</v>
      </c>
      <c r="B4108" s="4" t="s">
        <v>16030</v>
      </c>
      <c r="C4108" s="4" t="s">
        <v>8091</v>
      </c>
    </row>
    <row r="4109" spans="1:3" x14ac:dyDescent="0.35">
      <c r="A4109" s="3" t="s">
        <v>16031</v>
      </c>
      <c r="B4109" s="4" t="s">
        <v>16032</v>
      </c>
      <c r="C4109" s="4" t="s">
        <v>7864</v>
      </c>
    </row>
    <row r="4110" spans="1:3" x14ac:dyDescent="0.35">
      <c r="A4110" s="3" t="s">
        <v>16033</v>
      </c>
      <c r="B4110" s="4" t="s">
        <v>16034</v>
      </c>
      <c r="C4110" s="4" t="s">
        <v>7864</v>
      </c>
    </row>
    <row r="4111" spans="1:3" x14ac:dyDescent="0.35">
      <c r="A4111" s="3" t="s">
        <v>16035</v>
      </c>
      <c r="B4111" s="4" t="s">
        <v>16036</v>
      </c>
      <c r="C4111" s="4" t="s">
        <v>7864</v>
      </c>
    </row>
    <row r="4112" spans="1:3" x14ac:dyDescent="0.35">
      <c r="A4112" s="3" t="s">
        <v>16037</v>
      </c>
      <c r="B4112" s="4" t="s">
        <v>16038</v>
      </c>
      <c r="C4112" s="4" t="s">
        <v>7864</v>
      </c>
    </row>
    <row r="4113" spans="1:3" x14ac:dyDescent="0.35">
      <c r="A4113" s="3" t="s">
        <v>16039</v>
      </c>
      <c r="B4113" s="4" t="s">
        <v>9465</v>
      </c>
      <c r="C4113" s="4" t="s">
        <v>8091</v>
      </c>
    </row>
    <row r="4114" spans="1:3" x14ac:dyDescent="0.35">
      <c r="A4114" s="3" t="s">
        <v>16040</v>
      </c>
      <c r="B4114" s="4" t="s">
        <v>9580</v>
      </c>
      <c r="C4114" s="4" t="s">
        <v>7864</v>
      </c>
    </row>
    <row r="4115" spans="1:3" x14ac:dyDescent="0.35">
      <c r="A4115" s="3" t="s">
        <v>16041</v>
      </c>
      <c r="B4115" s="4" t="s">
        <v>16042</v>
      </c>
      <c r="C4115" s="4" t="s">
        <v>7864</v>
      </c>
    </row>
    <row r="4116" spans="1:3" x14ac:dyDescent="0.35">
      <c r="A4116" s="3" t="s">
        <v>16043</v>
      </c>
      <c r="B4116" s="4" t="s">
        <v>16044</v>
      </c>
      <c r="C4116" s="4" t="s">
        <v>8091</v>
      </c>
    </row>
    <row r="4117" spans="1:3" x14ac:dyDescent="0.35">
      <c r="A4117" s="3" t="s">
        <v>16045</v>
      </c>
      <c r="B4117" s="4" t="s">
        <v>16046</v>
      </c>
      <c r="C4117" s="4" t="s">
        <v>8091</v>
      </c>
    </row>
    <row r="4118" spans="1:3" x14ac:dyDescent="0.35">
      <c r="A4118" s="3" t="s">
        <v>16047</v>
      </c>
      <c r="B4118" s="4" t="s">
        <v>16048</v>
      </c>
      <c r="C4118" s="4" t="s">
        <v>8091</v>
      </c>
    </row>
    <row r="4119" spans="1:3" x14ac:dyDescent="0.35">
      <c r="A4119" s="3" t="s">
        <v>16049</v>
      </c>
      <c r="B4119" s="4" t="s">
        <v>16050</v>
      </c>
      <c r="C4119" s="4" t="s">
        <v>8091</v>
      </c>
    </row>
    <row r="4120" spans="1:3" x14ac:dyDescent="0.35">
      <c r="A4120" s="3" t="s">
        <v>16051</v>
      </c>
      <c r="B4120" s="4" t="s">
        <v>16052</v>
      </c>
      <c r="C4120" s="4" t="s">
        <v>7864</v>
      </c>
    </row>
    <row r="4121" spans="1:3" x14ac:dyDescent="0.35">
      <c r="A4121" s="3" t="s">
        <v>16053</v>
      </c>
      <c r="B4121" s="4" t="s">
        <v>16054</v>
      </c>
      <c r="C4121" s="4" t="s">
        <v>7864</v>
      </c>
    </row>
    <row r="4122" spans="1:3" x14ac:dyDescent="0.35">
      <c r="A4122" s="3" t="s">
        <v>16055</v>
      </c>
      <c r="B4122" s="4" t="s">
        <v>16056</v>
      </c>
      <c r="C4122" s="4" t="s">
        <v>7864</v>
      </c>
    </row>
    <row r="4123" spans="1:3" x14ac:dyDescent="0.35">
      <c r="A4123" s="3" t="s">
        <v>16057</v>
      </c>
      <c r="B4123" s="4" t="s">
        <v>16058</v>
      </c>
      <c r="C4123" s="4" t="s">
        <v>7864</v>
      </c>
    </row>
    <row r="4124" spans="1:3" x14ac:dyDescent="0.35">
      <c r="A4124" s="3" t="s">
        <v>16059</v>
      </c>
      <c r="B4124" s="4" t="s">
        <v>16060</v>
      </c>
      <c r="C4124" s="4" t="s">
        <v>7864</v>
      </c>
    </row>
    <row r="4125" spans="1:3" x14ac:dyDescent="0.35">
      <c r="A4125" s="3" t="s">
        <v>16061</v>
      </c>
      <c r="B4125" s="4" t="s">
        <v>16062</v>
      </c>
      <c r="C4125" s="4" t="s">
        <v>7864</v>
      </c>
    </row>
    <row r="4126" spans="1:3" x14ac:dyDescent="0.35">
      <c r="A4126" s="3" t="s">
        <v>16063</v>
      </c>
      <c r="B4126" s="4" t="s">
        <v>16064</v>
      </c>
      <c r="C4126" s="4" t="s">
        <v>7864</v>
      </c>
    </row>
    <row r="4127" spans="1:3" x14ac:dyDescent="0.35">
      <c r="A4127" s="3" t="s">
        <v>16065</v>
      </c>
      <c r="B4127" s="4" t="s">
        <v>16066</v>
      </c>
      <c r="C4127" s="4" t="s">
        <v>7864</v>
      </c>
    </row>
    <row r="4128" spans="1:3" x14ac:dyDescent="0.35">
      <c r="A4128" s="3" t="s">
        <v>16067</v>
      </c>
      <c r="B4128" s="4" t="s">
        <v>16068</v>
      </c>
      <c r="C4128" s="4" t="s">
        <v>7864</v>
      </c>
    </row>
    <row r="4129" spans="1:3" x14ac:dyDescent="0.35">
      <c r="A4129" s="3" t="s">
        <v>16069</v>
      </c>
      <c r="B4129" s="4" t="s">
        <v>16070</v>
      </c>
      <c r="C4129" s="4" t="s">
        <v>7905</v>
      </c>
    </row>
    <row r="4130" spans="1:3" x14ac:dyDescent="0.35">
      <c r="A4130" s="3" t="s">
        <v>16071</v>
      </c>
      <c r="B4130" s="4" t="s">
        <v>16072</v>
      </c>
      <c r="C4130" s="4" t="s">
        <v>7864</v>
      </c>
    </row>
    <row r="4131" spans="1:3" x14ac:dyDescent="0.35">
      <c r="A4131" s="3" t="s">
        <v>16073</v>
      </c>
      <c r="B4131" s="4" t="s">
        <v>16074</v>
      </c>
      <c r="C4131" s="4" t="s">
        <v>7864</v>
      </c>
    </row>
    <row r="4132" spans="1:3" x14ac:dyDescent="0.35">
      <c r="A4132" s="3" t="s">
        <v>16075</v>
      </c>
      <c r="B4132" s="4" t="s">
        <v>16076</v>
      </c>
      <c r="C4132" s="4" t="s">
        <v>7864</v>
      </c>
    </row>
    <row r="4133" spans="1:3" x14ac:dyDescent="0.35">
      <c r="A4133" s="3" t="s">
        <v>16077</v>
      </c>
      <c r="B4133" s="4" t="s">
        <v>16078</v>
      </c>
      <c r="C4133" s="4" t="s">
        <v>7864</v>
      </c>
    </row>
    <row r="4134" spans="1:3" x14ac:dyDescent="0.35">
      <c r="A4134" s="3" t="s">
        <v>16079</v>
      </c>
      <c r="B4134" s="4" t="s">
        <v>16080</v>
      </c>
      <c r="C4134" s="4" t="s">
        <v>7905</v>
      </c>
    </row>
    <row r="4135" spans="1:3" x14ac:dyDescent="0.35">
      <c r="A4135" s="3" t="s">
        <v>16081</v>
      </c>
      <c r="B4135" s="4" t="s">
        <v>16082</v>
      </c>
      <c r="C4135" s="4" t="s">
        <v>7864</v>
      </c>
    </row>
    <row r="4136" spans="1:3" x14ac:dyDescent="0.35">
      <c r="A4136" s="3" t="s">
        <v>16083</v>
      </c>
      <c r="B4136" s="4" t="s">
        <v>16084</v>
      </c>
      <c r="C4136" s="4" t="s">
        <v>7864</v>
      </c>
    </row>
    <row r="4137" spans="1:3" x14ac:dyDescent="0.35">
      <c r="A4137" s="3" t="s">
        <v>16085</v>
      </c>
      <c r="B4137" s="4" t="s">
        <v>16086</v>
      </c>
      <c r="C4137" s="4" t="s">
        <v>7864</v>
      </c>
    </row>
    <row r="4138" spans="1:3" x14ac:dyDescent="0.35">
      <c r="A4138" s="3" t="s">
        <v>16087</v>
      </c>
      <c r="B4138" s="4" t="s">
        <v>16088</v>
      </c>
      <c r="C4138" s="4" t="s">
        <v>7864</v>
      </c>
    </row>
    <row r="4139" spans="1:3" x14ac:dyDescent="0.35">
      <c r="A4139" s="3" t="s">
        <v>16089</v>
      </c>
      <c r="B4139" s="4" t="s">
        <v>16090</v>
      </c>
      <c r="C4139" s="4" t="s">
        <v>7864</v>
      </c>
    </row>
    <row r="4140" spans="1:3" x14ac:dyDescent="0.35">
      <c r="A4140" s="3" t="s">
        <v>16091</v>
      </c>
      <c r="B4140" s="4" t="s">
        <v>16092</v>
      </c>
      <c r="C4140" s="4" t="s">
        <v>7864</v>
      </c>
    </row>
    <row r="4141" spans="1:3" x14ac:dyDescent="0.35">
      <c r="A4141" s="3" t="s">
        <v>16093</v>
      </c>
      <c r="B4141" s="4" t="s">
        <v>16094</v>
      </c>
      <c r="C4141" s="4" t="s">
        <v>7864</v>
      </c>
    </row>
    <row r="4142" spans="1:3" x14ac:dyDescent="0.35">
      <c r="A4142" s="3" t="s">
        <v>16095</v>
      </c>
      <c r="B4142" s="4" t="s">
        <v>16096</v>
      </c>
      <c r="C4142" s="4" t="s">
        <v>7864</v>
      </c>
    </row>
    <row r="4143" spans="1:3" x14ac:dyDescent="0.35">
      <c r="A4143" s="3" t="s">
        <v>16097</v>
      </c>
      <c r="B4143" s="4" t="s">
        <v>16098</v>
      </c>
      <c r="C4143" s="4" t="s">
        <v>7864</v>
      </c>
    </row>
    <row r="4144" spans="1:3" x14ac:dyDescent="0.35">
      <c r="A4144" s="3" t="s">
        <v>16099</v>
      </c>
      <c r="B4144" s="4" t="s">
        <v>16100</v>
      </c>
      <c r="C4144" s="4" t="s">
        <v>7864</v>
      </c>
    </row>
    <row r="4145" spans="1:3" x14ac:dyDescent="0.35">
      <c r="A4145" s="3" t="s">
        <v>16101</v>
      </c>
      <c r="B4145" s="4" t="s">
        <v>16102</v>
      </c>
      <c r="C4145" s="4" t="s">
        <v>7864</v>
      </c>
    </row>
    <row r="4146" spans="1:3" x14ac:dyDescent="0.35">
      <c r="A4146" s="3" t="s">
        <v>16103</v>
      </c>
      <c r="B4146" s="4" t="s">
        <v>16104</v>
      </c>
      <c r="C4146" s="4" t="s">
        <v>7864</v>
      </c>
    </row>
    <row r="4147" spans="1:3" x14ac:dyDescent="0.35">
      <c r="A4147" s="3" t="s">
        <v>16105</v>
      </c>
      <c r="B4147" s="4" t="s">
        <v>16106</v>
      </c>
      <c r="C4147" s="4" t="s">
        <v>8091</v>
      </c>
    </row>
    <row r="4148" spans="1:3" x14ac:dyDescent="0.35">
      <c r="A4148" s="3" t="s">
        <v>16107</v>
      </c>
      <c r="B4148" s="4" t="s">
        <v>16108</v>
      </c>
      <c r="C4148" s="4" t="s">
        <v>8091</v>
      </c>
    </row>
    <row r="4149" spans="1:3" x14ac:dyDescent="0.35">
      <c r="A4149" s="3" t="s">
        <v>16109</v>
      </c>
      <c r="B4149" s="4" t="s">
        <v>16110</v>
      </c>
      <c r="C4149" s="4" t="s">
        <v>8091</v>
      </c>
    </row>
    <row r="4150" spans="1:3" x14ac:dyDescent="0.35">
      <c r="A4150" s="3" t="s">
        <v>16111</v>
      </c>
      <c r="B4150" s="4" t="s">
        <v>16112</v>
      </c>
      <c r="C4150" s="4" t="s">
        <v>8091</v>
      </c>
    </row>
    <row r="4151" spans="1:3" x14ac:dyDescent="0.35">
      <c r="A4151" s="3" t="s">
        <v>16113</v>
      </c>
      <c r="B4151" s="4" t="s">
        <v>16114</v>
      </c>
      <c r="C4151" s="4" t="s">
        <v>7864</v>
      </c>
    </row>
    <row r="4152" spans="1:3" x14ac:dyDescent="0.35">
      <c r="A4152" s="3" t="s">
        <v>16115</v>
      </c>
      <c r="B4152" s="4" t="s">
        <v>16116</v>
      </c>
      <c r="C4152" s="4" t="s">
        <v>7864</v>
      </c>
    </row>
    <row r="4153" spans="1:3" x14ac:dyDescent="0.35">
      <c r="A4153" s="3" t="s">
        <v>16117</v>
      </c>
      <c r="B4153" s="4" t="s">
        <v>16118</v>
      </c>
      <c r="C4153" s="4" t="s">
        <v>7922</v>
      </c>
    </row>
    <row r="4154" spans="1:3" x14ac:dyDescent="0.35">
      <c r="A4154" s="3" t="s">
        <v>16119</v>
      </c>
      <c r="B4154" s="4" t="s">
        <v>16120</v>
      </c>
      <c r="C4154" s="4" t="s">
        <v>7922</v>
      </c>
    </row>
    <row r="4155" spans="1:3" x14ac:dyDescent="0.35">
      <c r="A4155" s="3" t="s">
        <v>16121</v>
      </c>
      <c r="B4155" s="4" t="s">
        <v>16122</v>
      </c>
      <c r="C4155" s="4" t="s">
        <v>7922</v>
      </c>
    </row>
    <row r="4156" spans="1:3" x14ac:dyDescent="0.35">
      <c r="A4156" s="3" t="s">
        <v>16123</v>
      </c>
      <c r="B4156" s="4" t="s">
        <v>16124</v>
      </c>
      <c r="C4156" s="4" t="s">
        <v>7922</v>
      </c>
    </row>
    <row r="4157" spans="1:3" x14ac:dyDescent="0.35">
      <c r="A4157" s="3" t="s">
        <v>16125</v>
      </c>
      <c r="B4157" s="4" t="s">
        <v>16126</v>
      </c>
      <c r="C4157" s="4" t="s">
        <v>7922</v>
      </c>
    </row>
    <row r="4158" spans="1:3" x14ac:dyDescent="0.35">
      <c r="A4158" s="3" t="s">
        <v>16127</v>
      </c>
      <c r="B4158" s="4" t="s">
        <v>16128</v>
      </c>
      <c r="C4158" s="4" t="s">
        <v>7922</v>
      </c>
    </row>
    <row r="4159" spans="1:3" x14ac:dyDescent="0.35">
      <c r="A4159" s="3" t="s">
        <v>16129</v>
      </c>
      <c r="B4159" s="4" t="s">
        <v>16130</v>
      </c>
      <c r="C4159" s="4" t="s">
        <v>7922</v>
      </c>
    </row>
    <row r="4160" spans="1:3" x14ac:dyDescent="0.35">
      <c r="A4160" s="3" t="s">
        <v>16131</v>
      </c>
      <c r="B4160" s="4" t="s">
        <v>16132</v>
      </c>
      <c r="C4160" s="4" t="s">
        <v>7922</v>
      </c>
    </row>
    <row r="4161" spans="1:3" x14ac:dyDescent="0.35">
      <c r="A4161" s="3" t="s">
        <v>16133</v>
      </c>
      <c r="B4161" s="4" t="s">
        <v>16134</v>
      </c>
      <c r="C4161" s="4" t="s">
        <v>7922</v>
      </c>
    </row>
    <row r="4162" spans="1:3" x14ac:dyDescent="0.35">
      <c r="A4162" s="3" t="s">
        <v>16135</v>
      </c>
      <c r="B4162" s="4" t="s">
        <v>16136</v>
      </c>
      <c r="C4162" s="4" t="s">
        <v>7864</v>
      </c>
    </row>
    <row r="4163" spans="1:3" x14ac:dyDescent="0.35">
      <c r="A4163" s="3" t="s">
        <v>16137</v>
      </c>
      <c r="B4163" s="4" t="s">
        <v>16138</v>
      </c>
      <c r="C4163" s="4" t="s">
        <v>7922</v>
      </c>
    </row>
    <row r="4164" spans="1:3" x14ac:dyDescent="0.35">
      <c r="A4164" s="3" t="s">
        <v>16139</v>
      </c>
      <c r="B4164" s="4" t="s">
        <v>16140</v>
      </c>
      <c r="C4164" s="4" t="s">
        <v>7864</v>
      </c>
    </row>
    <row r="4165" spans="1:3" x14ac:dyDescent="0.35">
      <c r="A4165" s="3" t="s">
        <v>16141</v>
      </c>
      <c r="B4165" s="4" t="s">
        <v>16142</v>
      </c>
      <c r="C4165" s="4" t="s">
        <v>8091</v>
      </c>
    </row>
    <row r="4166" spans="1:3" x14ac:dyDescent="0.35">
      <c r="A4166" s="3" t="s">
        <v>16143</v>
      </c>
      <c r="B4166" s="4" t="s">
        <v>16144</v>
      </c>
      <c r="C4166" s="4" t="s">
        <v>8091</v>
      </c>
    </row>
    <row r="4167" spans="1:3" x14ac:dyDescent="0.35">
      <c r="A4167" s="3" t="s">
        <v>16145</v>
      </c>
      <c r="B4167" s="4" t="s">
        <v>16146</v>
      </c>
      <c r="C4167" s="4" t="s">
        <v>7864</v>
      </c>
    </row>
    <row r="4168" spans="1:3" x14ac:dyDescent="0.35">
      <c r="A4168" s="3" t="s">
        <v>16147</v>
      </c>
      <c r="B4168" s="4" t="s">
        <v>16148</v>
      </c>
      <c r="C4168" s="4" t="s">
        <v>8091</v>
      </c>
    </row>
    <row r="4169" spans="1:3" x14ac:dyDescent="0.35">
      <c r="A4169" s="3" t="s">
        <v>16149</v>
      </c>
      <c r="B4169" s="4" t="s">
        <v>16150</v>
      </c>
      <c r="C4169" s="4" t="s">
        <v>8091</v>
      </c>
    </row>
    <row r="4170" spans="1:3" x14ac:dyDescent="0.35">
      <c r="A4170" s="3" t="s">
        <v>16151</v>
      </c>
      <c r="B4170" s="4" t="s">
        <v>16152</v>
      </c>
      <c r="C4170" s="4" t="s">
        <v>7864</v>
      </c>
    </row>
    <row r="4171" spans="1:3" x14ac:dyDescent="0.35">
      <c r="A4171" s="3" t="s">
        <v>16153</v>
      </c>
      <c r="B4171" s="4" t="s">
        <v>16154</v>
      </c>
      <c r="C4171" s="4" t="s">
        <v>7864</v>
      </c>
    </row>
    <row r="4172" spans="1:3" x14ac:dyDescent="0.35">
      <c r="A4172" s="3" t="s">
        <v>16155</v>
      </c>
      <c r="B4172" s="4" t="s">
        <v>16156</v>
      </c>
      <c r="C4172" s="4" t="s">
        <v>7864</v>
      </c>
    </row>
    <row r="4173" spans="1:3" x14ac:dyDescent="0.35">
      <c r="A4173" s="3" t="s">
        <v>16157</v>
      </c>
      <c r="B4173" s="4" t="s">
        <v>16158</v>
      </c>
      <c r="C4173" s="4" t="s">
        <v>7864</v>
      </c>
    </row>
    <row r="4174" spans="1:3" x14ac:dyDescent="0.35">
      <c r="A4174" s="3" t="s">
        <v>16159</v>
      </c>
      <c r="B4174" s="4" t="s">
        <v>16160</v>
      </c>
      <c r="C4174" s="4" t="s">
        <v>7864</v>
      </c>
    </row>
    <row r="4175" spans="1:3" x14ac:dyDescent="0.35">
      <c r="A4175" s="3" t="s">
        <v>16161</v>
      </c>
      <c r="B4175" s="4" t="s">
        <v>16162</v>
      </c>
      <c r="C4175" s="4" t="s">
        <v>7864</v>
      </c>
    </row>
    <row r="4176" spans="1:3" x14ac:dyDescent="0.35">
      <c r="A4176" s="3" t="s">
        <v>16163</v>
      </c>
      <c r="B4176" s="4" t="s">
        <v>16164</v>
      </c>
      <c r="C4176" s="4" t="s">
        <v>7864</v>
      </c>
    </row>
    <row r="4177" spans="1:3" x14ac:dyDescent="0.35">
      <c r="A4177" s="3" t="s">
        <v>16165</v>
      </c>
      <c r="B4177" s="4" t="s">
        <v>16166</v>
      </c>
      <c r="C4177" s="4" t="s">
        <v>7864</v>
      </c>
    </row>
    <row r="4178" spans="1:3" x14ac:dyDescent="0.35">
      <c r="A4178" s="3" t="s">
        <v>16167</v>
      </c>
      <c r="B4178" s="4" t="s">
        <v>16168</v>
      </c>
      <c r="C4178" s="4" t="s">
        <v>7864</v>
      </c>
    </row>
    <row r="4179" spans="1:3" x14ac:dyDescent="0.35">
      <c r="A4179" s="3" t="s">
        <v>16169</v>
      </c>
      <c r="B4179" s="4" t="s">
        <v>16170</v>
      </c>
      <c r="C4179" s="4" t="s">
        <v>7864</v>
      </c>
    </row>
    <row r="4180" spans="1:3" x14ac:dyDescent="0.35">
      <c r="A4180" s="3" t="s">
        <v>16171</v>
      </c>
      <c r="B4180" s="4" t="s">
        <v>16172</v>
      </c>
      <c r="C4180" s="4" t="s">
        <v>7864</v>
      </c>
    </row>
    <row r="4181" spans="1:3" x14ac:dyDescent="0.35">
      <c r="A4181" s="3" t="s">
        <v>16173</v>
      </c>
      <c r="B4181" s="4" t="s">
        <v>16174</v>
      </c>
      <c r="C4181" s="4" t="s">
        <v>7864</v>
      </c>
    </row>
    <row r="4182" spans="1:3" x14ac:dyDescent="0.35">
      <c r="A4182" s="3" t="s">
        <v>16175</v>
      </c>
      <c r="B4182" s="4" t="s">
        <v>16176</v>
      </c>
      <c r="C4182" s="4" t="s">
        <v>7864</v>
      </c>
    </row>
    <row r="4183" spans="1:3" x14ac:dyDescent="0.35">
      <c r="A4183" s="3" t="s">
        <v>16177</v>
      </c>
      <c r="B4183" s="4" t="s">
        <v>16178</v>
      </c>
      <c r="C4183" s="4" t="s">
        <v>7864</v>
      </c>
    </row>
    <row r="4184" spans="1:3" x14ac:dyDescent="0.35">
      <c r="A4184" s="3" t="s">
        <v>16179</v>
      </c>
      <c r="B4184" s="4" t="s">
        <v>16180</v>
      </c>
      <c r="C4184" s="4" t="s">
        <v>7864</v>
      </c>
    </row>
    <row r="4185" spans="1:3" x14ac:dyDescent="0.35">
      <c r="A4185" s="3" t="s">
        <v>16181</v>
      </c>
      <c r="B4185" s="4" t="s">
        <v>16182</v>
      </c>
      <c r="C4185" s="4" t="s">
        <v>7864</v>
      </c>
    </row>
    <row r="4186" spans="1:3" x14ac:dyDescent="0.35">
      <c r="A4186" s="3" t="s">
        <v>16183</v>
      </c>
      <c r="B4186" s="4" t="s">
        <v>16184</v>
      </c>
      <c r="C4186" s="4" t="s">
        <v>7864</v>
      </c>
    </row>
    <row r="4187" spans="1:3" x14ac:dyDescent="0.35">
      <c r="A4187" s="3" t="s">
        <v>16185</v>
      </c>
      <c r="B4187" s="4" t="s">
        <v>16186</v>
      </c>
      <c r="C4187" s="4" t="s">
        <v>7864</v>
      </c>
    </row>
    <row r="4188" spans="1:3" x14ac:dyDescent="0.35">
      <c r="A4188" s="3" t="s">
        <v>16187</v>
      </c>
      <c r="B4188" s="4" t="s">
        <v>16188</v>
      </c>
      <c r="C4188" s="4" t="s">
        <v>7864</v>
      </c>
    </row>
    <row r="4189" spans="1:3" x14ac:dyDescent="0.35">
      <c r="A4189" s="3" t="s">
        <v>16189</v>
      </c>
      <c r="B4189" s="4" t="s">
        <v>16190</v>
      </c>
      <c r="C4189" s="4" t="s">
        <v>7864</v>
      </c>
    </row>
    <row r="4190" spans="1:3" x14ac:dyDescent="0.35">
      <c r="A4190" s="3" t="s">
        <v>16191</v>
      </c>
      <c r="B4190" s="4" t="s">
        <v>16192</v>
      </c>
      <c r="C4190" s="4" t="s">
        <v>7864</v>
      </c>
    </row>
    <row r="4191" spans="1:3" x14ac:dyDescent="0.35">
      <c r="A4191" s="3" t="s">
        <v>16193</v>
      </c>
      <c r="B4191" s="4" t="s">
        <v>16194</v>
      </c>
      <c r="C4191" s="4" t="s">
        <v>7864</v>
      </c>
    </row>
    <row r="4192" spans="1:3" x14ac:dyDescent="0.35">
      <c r="A4192" s="3" t="s">
        <v>16195</v>
      </c>
      <c r="B4192" s="4" t="s">
        <v>16196</v>
      </c>
      <c r="C4192" s="4" t="s">
        <v>7864</v>
      </c>
    </row>
    <row r="4193" spans="1:3" x14ac:dyDescent="0.35">
      <c r="A4193" s="3" t="s">
        <v>16197</v>
      </c>
      <c r="B4193" s="4" t="s">
        <v>14913</v>
      </c>
      <c r="C4193" s="4" t="s">
        <v>7864</v>
      </c>
    </row>
    <row r="4194" spans="1:3" x14ac:dyDescent="0.35">
      <c r="A4194" s="3" t="s">
        <v>16198</v>
      </c>
      <c r="B4194" s="4" t="s">
        <v>16199</v>
      </c>
      <c r="C4194" s="4" t="s">
        <v>7864</v>
      </c>
    </row>
    <row r="4195" spans="1:3" x14ac:dyDescent="0.35">
      <c r="A4195" s="3" t="s">
        <v>16200</v>
      </c>
      <c r="B4195" s="4" t="s">
        <v>16201</v>
      </c>
      <c r="C4195" s="4" t="s">
        <v>7864</v>
      </c>
    </row>
    <row r="4196" spans="1:3" x14ac:dyDescent="0.35">
      <c r="A4196" s="3" t="s">
        <v>16202</v>
      </c>
      <c r="B4196" s="4" t="s">
        <v>16203</v>
      </c>
      <c r="C4196" s="4" t="s">
        <v>7864</v>
      </c>
    </row>
    <row r="4197" spans="1:3" x14ac:dyDescent="0.35">
      <c r="A4197" s="3" t="s">
        <v>16204</v>
      </c>
      <c r="B4197" s="4" t="s">
        <v>16205</v>
      </c>
      <c r="C4197" s="4" t="s">
        <v>7864</v>
      </c>
    </row>
    <row r="4198" spans="1:3" x14ac:dyDescent="0.35">
      <c r="A4198" s="3" t="s">
        <v>16206</v>
      </c>
      <c r="B4198" s="4" t="s">
        <v>16207</v>
      </c>
      <c r="C4198" s="4" t="s">
        <v>7864</v>
      </c>
    </row>
    <row r="4199" spans="1:3" x14ac:dyDescent="0.35">
      <c r="A4199" s="3" t="s">
        <v>16208</v>
      </c>
      <c r="B4199" s="4" t="s">
        <v>16209</v>
      </c>
      <c r="C4199" s="4" t="s">
        <v>7864</v>
      </c>
    </row>
    <row r="4200" spans="1:3" x14ac:dyDescent="0.35">
      <c r="A4200" s="3" t="s">
        <v>16210</v>
      </c>
      <c r="B4200" s="4" t="s">
        <v>16211</v>
      </c>
      <c r="C4200" s="4" t="s">
        <v>7864</v>
      </c>
    </row>
    <row r="4201" spans="1:3" x14ac:dyDescent="0.35">
      <c r="A4201" s="3" t="s">
        <v>16212</v>
      </c>
      <c r="B4201" s="4" t="s">
        <v>16213</v>
      </c>
      <c r="C4201" s="4" t="s">
        <v>7864</v>
      </c>
    </row>
    <row r="4202" spans="1:3" x14ac:dyDescent="0.35">
      <c r="A4202" s="3" t="s">
        <v>16214</v>
      </c>
      <c r="B4202" s="4" t="s">
        <v>16215</v>
      </c>
      <c r="C4202" s="4" t="s">
        <v>7864</v>
      </c>
    </row>
    <row r="4203" spans="1:3" x14ac:dyDescent="0.35">
      <c r="A4203" s="3" t="s">
        <v>16216</v>
      </c>
      <c r="B4203" s="4" t="s">
        <v>16217</v>
      </c>
      <c r="C4203" s="4" t="s">
        <v>7864</v>
      </c>
    </row>
    <row r="4204" spans="1:3" x14ac:dyDescent="0.35">
      <c r="A4204" s="3" t="s">
        <v>16218</v>
      </c>
      <c r="B4204" s="4" t="s">
        <v>16219</v>
      </c>
      <c r="C4204" s="4" t="s">
        <v>7864</v>
      </c>
    </row>
    <row r="4205" spans="1:3" x14ac:dyDescent="0.35">
      <c r="A4205" s="3" t="s">
        <v>16220</v>
      </c>
      <c r="B4205" s="4" t="s">
        <v>16221</v>
      </c>
      <c r="C4205" s="4" t="s">
        <v>7864</v>
      </c>
    </row>
    <row r="4206" spans="1:3" x14ac:dyDescent="0.35">
      <c r="A4206" s="3" t="s">
        <v>16222</v>
      </c>
      <c r="B4206" s="4" t="s">
        <v>16223</v>
      </c>
      <c r="C4206" s="4" t="s">
        <v>7864</v>
      </c>
    </row>
    <row r="4207" spans="1:3" x14ac:dyDescent="0.35">
      <c r="A4207" s="3" t="s">
        <v>16224</v>
      </c>
      <c r="B4207" s="4" t="s">
        <v>16225</v>
      </c>
      <c r="C4207" s="4" t="s">
        <v>7864</v>
      </c>
    </row>
    <row r="4208" spans="1:3" x14ac:dyDescent="0.35">
      <c r="A4208" s="3" t="s">
        <v>16226</v>
      </c>
      <c r="B4208" s="4" t="s">
        <v>16227</v>
      </c>
      <c r="C4208" s="4" t="s">
        <v>7864</v>
      </c>
    </row>
    <row r="4209" spans="1:3" x14ac:dyDescent="0.35">
      <c r="A4209" s="3" t="s">
        <v>16228</v>
      </c>
      <c r="B4209" s="4" t="s">
        <v>16229</v>
      </c>
      <c r="C4209" s="4" t="s">
        <v>7864</v>
      </c>
    </row>
    <row r="4210" spans="1:3" x14ac:dyDescent="0.35">
      <c r="A4210" s="3" t="s">
        <v>16230</v>
      </c>
      <c r="B4210" s="4" t="s">
        <v>16231</v>
      </c>
      <c r="C4210" s="4" t="s">
        <v>7864</v>
      </c>
    </row>
    <row r="4211" spans="1:3" x14ac:dyDescent="0.35">
      <c r="A4211" s="3" t="s">
        <v>16232</v>
      </c>
      <c r="B4211" s="4" t="s">
        <v>16233</v>
      </c>
      <c r="C4211" s="4" t="s">
        <v>7864</v>
      </c>
    </row>
    <row r="4212" spans="1:3" x14ac:dyDescent="0.35">
      <c r="A4212" s="3" t="s">
        <v>16234</v>
      </c>
      <c r="B4212" s="4" t="s">
        <v>16235</v>
      </c>
      <c r="C4212" s="4" t="s">
        <v>7864</v>
      </c>
    </row>
    <row r="4213" spans="1:3" x14ac:dyDescent="0.35">
      <c r="A4213" s="3" t="s">
        <v>16236</v>
      </c>
      <c r="B4213" s="4" t="s">
        <v>16237</v>
      </c>
      <c r="C4213" s="4" t="s">
        <v>7864</v>
      </c>
    </row>
    <row r="4214" spans="1:3" x14ac:dyDescent="0.35">
      <c r="A4214" s="3" t="s">
        <v>16238</v>
      </c>
      <c r="B4214" s="4" t="s">
        <v>16239</v>
      </c>
      <c r="C4214" s="4" t="s">
        <v>7864</v>
      </c>
    </row>
    <row r="4215" spans="1:3" x14ac:dyDescent="0.35">
      <c r="A4215" s="3" t="s">
        <v>16240</v>
      </c>
      <c r="B4215" s="4" t="s">
        <v>16241</v>
      </c>
      <c r="C4215" s="4" t="s">
        <v>7864</v>
      </c>
    </row>
    <row r="4216" spans="1:3" x14ac:dyDescent="0.35">
      <c r="A4216" s="3" t="s">
        <v>16242</v>
      </c>
      <c r="B4216" s="4" t="s">
        <v>16243</v>
      </c>
      <c r="C4216" s="4" t="s">
        <v>7905</v>
      </c>
    </row>
    <row r="4217" spans="1:3" x14ac:dyDescent="0.35">
      <c r="A4217" s="3" t="s">
        <v>16244</v>
      </c>
      <c r="B4217" s="4" t="s">
        <v>16245</v>
      </c>
      <c r="C4217" s="4" t="s">
        <v>7905</v>
      </c>
    </row>
    <row r="4218" spans="1:3" x14ac:dyDescent="0.35">
      <c r="A4218" s="3" t="s">
        <v>16246</v>
      </c>
      <c r="B4218" s="4" t="s">
        <v>16247</v>
      </c>
      <c r="C4218" s="4" t="s">
        <v>7864</v>
      </c>
    </row>
    <row r="4219" spans="1:3" x14ac:dyDescent="0.35">
      <c r="A4219" s="3" t="s">
        <v>16248</v>
      </c>
      <c r="B4219" s="4" t="s">
        <v>16249</v>
      </c>
      <c r="C4219" s="4" t="s">
        <v>7922</v>
      </c>
    </row>
    <row r="4220" spans="1:3" x14ac:dyDescent="0.35">
      <c r="A4220" s="3" t="s">
        <v>16250</v>
      </c>
      <c r="B4220" s="4" t="s">
        <v>16251</v>
      </c>
      <c r="C4220" s="4" t="s">
        <v>7922</v>
      </c>
    </row>
    <row r="4221" spans="1:3" x14ac:dyDescent="0.35">
      <c r="A4221" s="3" t="s">
        <v>16252</v>
      </c>
      <c r="B4221" s="4" t="s">
        <v>16253</v>
      </c>
      <c r="C4221" s="4" t="s">
        <v>7864</v>
      </c>
    </row>
    <row r="4222" spans="1:3" x14ac:dyDescent="0.35">
      <c r="A4222" s="3" t="s">
        <v>16254</v>
      </c>
      <c r="B4222" s="4" t="s">
        <v>16255</v>
      </c>
      <c r="C4222" s="4" t="s">
        <v>7864</v>
      </c>
    </row>
    <row r="4223" spans="1:3" x14ac:dyDescent="0.35">
      <c r="A4223" s="3" t="s">
        <v>16256</v>
      </c>
      <c r="B4223" s="4" t="s">
        <v>16257</v>
      </c>
      <c r="C4223" s="4" t="s">
        <v>7864</v>
      </c>
    </row>
    <row r="4224" spans="1:3" x14ac:dyDescent="0.35">
      <c r="A4224" s="3" t="s">
        <v>16258</v>
      </c>
      <c r="B4224" s="4" t="s">
        <v>16259</v>
      </c>
      <c r="C4224" s="4" t="s">
        <v>7864</v>
      </c>
    </row>
    <row r="4225" spans="1:3" x14ac:dyDescent="0.35">
      <c r="A4225" s="3" t="s">
        <v>16260</v>
      </c>
      <c r="B4225" s="4" t="s">
        <v>16261</v>
      </c>
      <c r="C4225" s="4" t="s">
        <v>7864</v>
      </c>
    </row>
    <row r="4226" spans="1:3" x14ac:dyDescent="0.35">
      <c r="A4226" s="3" t="s">
        <v>16262</v>
      </c>
      <c r="B4226" s="4" t="s">
        <v>16263</v>
      </c>
      <c r="C4226" s="4" t="s">
        <v>7864</v>
      </c>
    </row>
    <row r="4227" spans="1:3" x14ac:dyDescent="0.35">
      <c r="A4227" s="3" t="s">
        <v>16264</v>
      </c>
      <c r="B4227" s="4" t="s">
        <v>16265</v>
      </c>
      <c r="C4227" s="4" t="s">
        <v>7864</v>
      </c>
    </row>
    <row r="4228" spans="1:3" x14ac:dyDescent="0.35">
      <c r="A4228" s="3" t="s">
        <v>16266</v>
      </c>
      <c r="B4228" s="4" t="s">
        <v>16267</v>
      </c>
      <c r="C4228" s="4" t="s">
        <v>7864</v>
      </c>
    </row>
    <row r="4229" spans="1:3" x14ac:dyDescent="0.35">
      <c r="A4229" s="3" t="s">
        <v>16268</v>
      </c>
      <c r="B4229" s="4" t="s">
        <v>16269</v>
      </c>
      <c r="C4229" s="4" t="s">
        <v>7864</v>
      </c>
    </row>
    <row r="4230" spans="1:3" x14ac:dyDescent="0.35">
      <c r="A4230" s="3" t="s">
        <v>16270</v>
      </c>
      <c r="B4230" s="4" t="s">
        <v>16271</v>
      </c>
      <c r="C4230" s="4" t="s">
        <v>7864</v>
      </c>
    </row>
    <row r="4231" spans="1:3" x14ac:dyDescent="0.35">
      <c r="A4231" s="3" t="s">
        <v>16272</v>
      </c>
      <c r="B4231" s="4" t="s">
        <v>16273</v>
      </c>
      <c r="C4231" s="4" t="s">
        <v>7864</v>
      </c>
    </row>
    <row r="4232" spans="1:3" x14ac:dyDescent="0.35">
      <c r="A4232" s="3" t="s">
        <v>16274</v>
      </c>
      <c r="B4232" s="4" t="s">
        <v>16275</v>
      </c>
      <c r="C4232" s="4" t="s">
        <v>7864</v>
      </c>
    </row>
    <row r="4233" spans="1:3" x14ac:dyDescent="0.35">
      <c r="A4233" s="3" t="s">
        <v>16276</v>
      </c>
      <c r="B4233" s="4" t="s">
        <v>16277</v>
      </c>
      <c r="C4233" s="4" t="s">
        <v>7864</v>
      </c>
    </row>
    <row r="4234" spans="1:3" x14ac:dyDescent="0.35">
      <c r="A4234" s="3" t="s">
        <v>16278</v>
      </c>
      <c r="B4234" s="4" t="s">
        <v>16279</v>
      </c>
      <c r="C4234" s="4" t="s">
        <v>7864</v>
      </c>
    </row>
    <row r="4235" spans="1:3" x14ac:dyDescent="0.35">
      <c r="A4235" s="3" t="s">
        <v>16280</v>
      </c>
      <c r="B4235" s="4" t="s">
        <v>16281</v>
      </c>
      <c r="C4235" s="4" t="s">
        <v>7864</v>
      </c>
    </row>
    <row r="4236" spans="1:3" x14ac:dyDescent="0.35">
      <c r="A4236" s="3" t="s">
        <v>16282</v>
      </c>
      <c r="B4236" s="4" t="s">
        <v>16283</v>
      </c>
      <c r="C4236" s="4" t="s">
        <v>7864</v>
      </c>
    </row>
    <row r="4237" spans="1:3" x14ac:dyDescent="0.35">
      <c r="A4237" s="3" t="s">
        <v>16284</v>
      </c>
      <c r="B4237" s="4" t="s">
        <v>16285</v>
      </c>
      <c r="C4237" s="4" t="s">
        <v>7864</v>
      </c>
    </row>
    <row r="4238" spans="1:3" x14ac:dyDescent="0.35">
      <c r="A4238" s="3" t="s">
        <v>16286</v>
      </c>
      <c r="B4238" s="4" t="s">
        <v>16287</v>
      </c>
      <c r="C4238" s="4" t="s">
        <v>7864</v>
      </c>
    </row>
    <row r="4239" spans="1:3" x14ac:dyDescent="0.35">
      <c r="A4239" s="3" t="s">
        <v>16288</v>
      </c>
      <c r="B4239" s="4" t="s">
        <v>16289</v>
      </c>
      <c r="C4239" s="4" t="s">
        <v>7864</v>
      </c>
    </row>
    <row r="4240" spans="1:3" x14ac:dyDescent="0.35">
      <c r="A4240" s="3" t="s">
        <v>16290</v>
      </c>
      <c r="B4240" s="4" t="s">
        <v>16291</v>
      </c>
      <c r="C4240" s="4" t="s">
        <v>7864</v>
      </c>
    </row>
    <row r="4241" spans="1:3" x14ac:dyDescent="0.35">
      <c r="A4241" s="3" t="s">
        <v>16292</v>
      </c>
      <c r="B4241" s="4" t="s">
        <v>16293</v>
      </c>
      <c r="C4241" s="4" t="s">
        <v>7864</v>
      </c>
    </row>
    <row r="4242" spans="1:3" x14ac:dyDescent="0.35">
      <c r="A4242" s="3" t="s">
        <v>16294</v>
      </c>
      <c r="B4242" s="4" t="s">
        <v>16295</v>
      </c>
      <c r="C4242" s="4" t="s">
        <v>7864</v>
      </c>
    </row>
    <row r="4243" spans="1:3" x14ac:dyDescent="0.35">
      <c r="A4243" s="3" t="s">
        <v>16296</v>
      </c>
      <c r="B4243" s="4" t="s">
        <v>16297</v>
      </c>
      <c r="C4243" s="4" t="s">
        <v>7864</v>
      </c>
    </row>
    <row r="4244" spans="1:3" x14ac:dyDescent="0.35">
      <c r="A4244" s="3" t="s">
        <v>16298</v>
      </c>
      <c r="B4244" s="4" t="s">
        <v>16299</v>
      </c>
      <c r="C4244" s="4" t="s">
        <v>7864</v>
      </c>
    </row>
    <row r="4245" spans="1:3" x14ac:dyDescent="0.35">
      <c r="A4245" s="3" t="s">
        <v>16300</v>
      </c>
      <c r="B4245" s="4" t="s">
        <v>16301</v>
      </c>
      <c r="C4245" s="4" t="s">
        <v>7864</v>
      </c>
    </row>
    <row r="4246" spans="1:3" x14ac:dyDescent="0.35">
      <c r="A4246" s="3" t="s">
        <v>16302</v>
      </c>
      <c r="B4246" s="4" t="s">
        <v>16303</v>
      </c>
      <c r="C4246" s="4" t="s">
        <v>7864</v>
      </c>
    </row>
    <row r="4247" spans="1:3" x14ac:dyDescent="0.35">
      <c r="A4247" s="3" t="s">
        <v>16304</v>
      </c>
      <c r="B4247" s="4" t="s">
        <v>16305</v>
      </c>
      <c r="C4247" s="4" t="s">
        <v>7864</v>
      </c>
    </row>
    <row r="4248" spans="1:3" x14ac:dyDescent="0.35">
      <c r="A4248" s="3" t="s">
        <v>16306</v>
      </c>
      <c r="B4248" s="4" t="s">
        <v>16307</v>
      </c>
      <c r="C4248" s="4" t="s">
        <v>7864</v>
      </c>
    </row>
    <row r="4249" spans="1:3" x14ac:dyDescent="0.35">
      <c r="A4249" s="3" t="s">
        <v>16308</v>
      </c>
      <c r="B4249" s="4" t="s">
        <v>16309</v>
      </c>
      <c r="C4249" s="4" t="s">
        <v>7864</v>
      </c>
    </row>
    <row r="4250" spans="1:3" x14ac:dyDescent="0.35">
      <c r="A4250" s="3" t="s">
        <v>16310</v>
      </c>
      <c r="B4250" s="4" t="s">
        <v>16311</v>
      </c>
      <c r="C4250" s="4" t="s">
        <v>7864</v>
      </c>
    </row>
    <row r="4251" spans="1:3" x14ac:dyDescent="0.35">
      <c r="A4251" s="3" t="s">
        <v>16312</v>
      </c>
      <c r="B4251" s="4" t="s">
        <v>16313</v>
      </c>
      <c r="C4251" s="4" t="s">
        <v>7864</v>
      </c>
    </row>
    <row r="4252" spans="1:3" x14ac:dyDescent="0.35">
      <c r="A4252" s="3" t="s">
        <v>16314</v>
      </c>
      <c r="B4252" s="4" t="s">
        <v>16315</v>
      </c>
      <c r="C4252" s="4" t="s">
        <v>7864</v>
      </c>
    </row>
    <row r="4253" spans="1:3" x14ac:dyDescent="0.35">
      <c r="A4253" s="3" t="s">
        <v>16316</v>
      </c>
      <c r="B4253" s="4" t="s">
        <v>16317</v>
      </c>
      <c r="C4253" s="4" t="s">
        <v>7864</v>
      </c>
    </row>
    <row r="4254" spans="1:3" x14ac:dyDescent="0.35">
      <c r="A4254" s="3" t="s">
        <v>16318</v>
      </c>
      <c r="B4254" s="4" t="s">
        <v>16319</v>
      </c>
      <c r="C4254" s="4" t="s">
        <v>7864</v>
      </c>
    </row>
    <row r="4255" spans="1:3" x14ac:dyDescent="0.35">
      <c r="A4255" s="3" t="s">
        <v>16320</v>
      </c>
      <c r="B4255" s="4" t="s">
        <v>16321</v>
      </c>
      <c r="C4255" s="4" t="s">
        <v>7922</v>
      </c>
    </row>
    <row r="4256" spans="1:3" x14ac:dyDescent="0.35">
      <c r="A4256" s="3" t="s">
        <v>16322</v>
      </c>
      <c r="B4256" s="4" t="s">
        <v>16323</v>
      </c>
      <c r="C4256" s="4" t="s">
        <v>7864</v>
      </c>
    </row>
    <row r="4257" spans="1:3" x14ac:dyDescent="0.35">
      <c r="A4257" s="3" t="s">
        <v>16324</v>
      </c>
      <c r="B4257" s="4" t="s">
        <v>16325</v>
      </c>
      <c r="C4257" s="4" t="s">
        <v>7864</v>
      </c>
    </row>
    <row r="4258" spans="1:3" x14ac:dyDescent="0.35">
      <c r="A4258" s="3" t="s">
        <v>16326</v>
      </c>
      <c r="B4258" s="4" t="s">
        <v>16327</v>
      </c>
      <c r="C4258" s="4" t="s">
        <v>7905</v>
      </c>
    </row>
    <row r="4259" spans="1:3" x14ac:dyDescent="0.35">
      <c r="A4259" s="3" t="s">
        <v>16328</v>
      </c>
      <c r="B4259" s="4" t="s">
        <v>16329</v>
      </c>
      <c r="C4259" s="4" t="s">
        <v>7864</v>
      </c>
    </row>
    <row r="4260" spans="1:3" x14ac:dyDescent="0.35">
      <c r="A4260" s="3" t="s">
        <v>16330</v>
      </c>
      <c r="B4260" s="4" t="s">
        <v>16331</v>
      </c>
      <c r="C4260" s="4" t="s">
        <v>7864</v>
      </c>
    </row>
    <row r="4261" spans="1:3" x14ac:dyDescent="0.35">
      <c r="A4261" s="3" t="s">
        <v>16332</v>
      </c>
      <c r="B4261" s="4" t="s">
        <v>16333</v>
      </c>
      <c r="C4261" s="4" t="s">
        <v>7864</v>
      </c>
    </row>
    <row r="4262" spans="1:3" x14ac:dyDescent="0.35">
      <c r="A4262" s="3" t="s">
        <v>16334</v>
      </c>
      <c r="B4262" s="4" t="s">
        <v>16335</v>
      </c>
      <c r="C4262" s="4" t="s">
        <v>7864</v>
      </c>
    </row>
    <row r="4263" spans="1:3" x14ac:dyDescent="0.35">
      <c r="A4263" s="3" t="s">
        <v>16336</v>
      </c>
      <c r="B4263" s="4" t="s">
        <v>16337</v>
      </c>
      <c r="C4263" s="4" t="s">
        <v>7864</v>
      </c>
    </row>
    <row r="4264" spans="1:3" x14ac:dyDescent="0.35">
      <c r="A4264" s="3" t="s">
        <v>16338</v>
      </c>
      <c r="B4264" s="4" t="s">
        <v>16339</v>
      </c>
      <c r="C4264" s="4" t="s">
        <v>7864</v>
      </c>
    </row>
    <row r="4265" spans="1:3" x14ac:dyDescent="0.35">
      <c r="A4265" s="3" t="s">
        <v>16340</v>
      </c>
      <c r="B4265" s="4" t="s">
        <v>16341</v>
      </c>
      <c r="C4265" s="4" t="s">
        <v>7905</v>
      </c>
    </row>
    <row r="4266" spans="1:3" x14ac:dyDescent="0.35">
      <c r="A4266" s="3" t="s">
        <v>16342</v>
      </c>
      <c r="B4266" s="4" t="s">
        <v>16343</v>
      </c>
      <c r="C4266" s="4" t="s">
        <v>7864</v>
      </c>
    </row>
    <row r="4267" spans="1:3" x14ac:dyDescent="0.35">
      <c r="A4267" s="3" t="s">
        <v>16344</v>
      </c>
      <c r="B4267" s="4" t="s">
        <v>16345</v>
      </c>
      <c r="C4267" s="4" t="s">
        <v>7864</v>
      </c>
    </row>
    <row r="4268" spans="1:3" x14ac:dyDescent="0.35">
      <c r="A4268" s="3" t="s">
        <v>16346</v>
      </c>
      <c r="B4268" s="4" t="s">
        <v>16347</v>
      </c>
      <c r="C4268" s="4" t="s">
        <v>7864</v>
      </c>
    </row>
    <row r="4269" spans="1:3" x14ac:dyDescent="0.35">
      <c r="A4269" s="3" t="s">
        <v>16348</v>
      </c>
      <c r="B4269" s="4" t="s">
        <v>16349</v>
      </c>
      <c r="C4269" s="4" t="s">
        <v>7864</v>
      </c>
    </row>
    <row r="4270" spans="1:3" x14ac:dyDescent="0.35">
      <c r="A4270" s="3" t="s">
        <v>16350</v>
      </c>
      <c r="B4270" s="4" t="s">
        <v>16351</v>
      </c>
      <c r="C4270" s="4" t="s">
        <v>7864</v>
      </c>
    </row>
    <row r="4271" spans="1:3" x14ac:dyDescent="0.35">
      <c r="A4271" s="3" t="s">
        <v>16352</v>
      </c>
      <c r="B4271" s="4" t="s">
        <v>16353</v>
      </c>
      <c r="C4271" s="4" t="s">
        <v>7864</v>
      </c>
    </row>
    <row r="4272" spans="1:3" x14ac:dyDescent="0.35">
      <c r="A4272" s="3" t="s">
        <v>16354</v>
      </c>
      <c r="B4272" s="4" t="s">
        <v>16355</v>
      </c>
      <c r="C4272" s="4" t="s">
        <v>7864</v>
      </c>
    </row>
    <row r="4273" spans="1:3" x14ac:dyDescent="0.35">
      <c r="A4273" s="3" t="s">
        <v>16356</v>
      </c>
      <c r="B4273" s="4" t="s">
        <v>16357</v>
      </c>
      <c r="C4273" s="4" t="s">
        <v>7864</v>
      </c>
    </row>
    <row r="4274" spans="1:3" x14ac:dyDescent="0.35">
      <c r="A4274" s="3" t="s">
        <v>16358</v>
      </c>
      <c r="B4274" s="4" t="s">
        <v>16359</v>
      </c>
      <c r="C4274" s="4" t="s">
        <v>7864</v>
      </c>
    </row>
    <row r="4275" spans="1:3" x14ac:dyDescent="0.35">
      <c r="A4275" s="3" t="s">
        <v>16360</v>
      </c>
      <c r="B4275" s="4" t="s">
        <v>16361</v>
      </c>
      <c r="C4275" s="4" t="s">
        <v>7864</v>
      </c>
    </row>
    <row r="4276" spans="1:3" x14ac:dyDescent="0.35">
      <c r="A4276" s="3" t="s">
        <v>16362</v>
      </c>
      <c r="B4276" s="4" t="s">
        <v>16363</v>
      </c>
      <c r="C4276" s="4" t="s">
        <v>7864</v>
      </c>
    </row>
    <row r="4277" spans="1:3" x14ac:dyDescent="0.35">
      <c r="A4277" s="3" t="s">
        <v>16364</v>
      </c>
      <c r="B4277" s="4" t="s">
        <v>16365</v>
      </c>
      <c r="C4277" s="4" t="s">
        <v>7864</v>
      </c>
    </row>
    <row r="4278" spans="1:3" x14ac:dyDescent="0.35">
      <c r="A4278" s="3" t="s">
        <v>16366</v>
      </c>
      <c r="B4278" s="4" t="s">
        <v>16367</v>
      </c>
      <c r="C4278" s="4" t="s">
        <v>7864</v>
      </c>
    </row>
    <row r="4279" spans="1:3" x14ac:dyDescent="0.35">
      <c r="A4279" s="3" t="s">
        <v>16368</v>
      </c>
      <c r="B4279" s="4" t="s">
        <v>16369</v>
      </c>
      <c r="C4279" s="4" t="s">
        <v>7864</v>
      </c>
    </row>
    <row r="4280" spans="1:3" x14ac:dyDescent="0.35">
      <c r="A4280" s="3" t="s">
        <v>16370</v>
      </c>
      <c r="B4280" s="4" t="s">
        <v>16371</v>
      </c>
      <c r="C4280" s="4" t="s">
        <v>7864</v>
      </c>
    </row>
    <row r="4281" spans="1:3" x14ac:dyDescent="0.35">
      <c r="A4281" s="3" t="s">
        <v>16372</v>
      </c>
      <c r="B4281" s="4" t="s">
        <v>16373</v>
      </c>
      <c r="C4281" s="4" t="s">
        <v>7864</v>
      </c>
    </row>
    <row r="4282" spans="1:3" x14ac:dyDescent="0.35">
      <c r="A4282" s="3" t="s">
        <v>16374</v>
      </c>
      <c r="B4282" s="4" t="s">
        <v>16375</v>
      </c>
      <c r="C4282" s="4" t="s">
        <v>7864</v>
      </c>
    </row>
    <row r="4283" spans="1:3" x14ac:dyDescent="0.35">
      <c r="A4283" s="3" t="s">
        <v>16376</v>
      </c>
      <c r="B4283" s="4" t="s">
        <v>16377</v>
      </c>
      <c r="C4283" s="4" t="s">
        <v>7864</v>
      </c>
    </row>
    <row r="4284" spans="1:3" x14ac:dyDescent="0.35">
      <c r="A4284" s="3" t="s">
        <v>16378</v>
      </c>
      <c r="B4284" s="4" t="s">
        <v>16379</v>
      </c>
      <c r="C4284" s="4" t="s">
        <v>7864</v>
      </c>
    </row>
    <row r="4285" spans="1:3" x14ac:dyDescent="0.35">
      <c r="A4285" s="3" t="s">
        <v>16380</v>
      </c>
      <c r="B4285" s="4" t="s">
        <v>16381</v>
      </c>
      <c r="C4285" s="4" t="s">
        <v>7864</v>
      </c>
    </row>
    <row r="4286" spans="1:3" x14ac:dyDescent="0.35">
      <c r="A4286" s="3" t="s">
        <v>16382</v>
      </c>
      <c r="B4286" s="4" t="s">
        <v>11541</v>
      </c>
      <c r="C4286" s="4" t="s">
        <v>7864</v>
      </c>
    </row>
    <row r="4287" spans="1:3" x14ac:dyDescent="0.35">
      <c r="A4287" s="3" t="s">
        <v>16383</v>
      </c>
      <c r="B4287" s="4" t="s">
        <v>13746</v>
      </c>
      <c r="C4287" s="4" t="s">
        <v>7864</v>
      </c>
    </row>
    <row r="4288" spans="1:3" x14ac:dyDescent="0.35">
      <c r="A4288" s="3" t="s">
        <v>16384</v>
      </c>
      <c r="B4288" s="4" t="s">
        <v>16385</v>
      </c>
      <c r="C4288" s="4" t="s">
        <v>7864</v>
      </c>
    </row>
    <row r="4289" spans="1:3" x14ac:dyDescent="0.35">
      <c r="A4289" s="3" t="s">
        <v>16386</v>
      </c>
      <c r="B4289" s="4" t="s">
        <v>11635</v>
      </c>
      <c r="C4289" s="4" t="s">
        <v>7864</v>
      </c>
    </row>
    <row r="4290" spans="1:3" x14ac:dyDescent="0.35">
      <c r="A4290" s="3" t="s">
        <v>16387</v>
      </c>
      <c r="B4290" s="4" t="s">
        <v>13648</v>
      </c>
      <c r="C4290" s="4" t="s">
        <v>7864</v>
      </c>
    </row>
    <row r="4291" spans="1:3" x14ac:dyDescent="0.35">
      <c r="A4291" s="3" t="s">
        <v>16388</v>
      </c>
      <c r="B4291" s="4" t="s">
        <v>13320</v>
      </c>
      <c r="C4291" s="4" t="s">
        <v>7864</v>
      </c>
    </row>
    <row r="4292" spans="1:3" x14ac:dyDescent="0.35">
      <c r="A4292" s="3" t="s">
        <v>16389</v>
      </c>
      <c r="B4292" s="4" t="s">
        <v>16390</v>
      </c>
      <c r="C4292" s="4" t="s">
        <v>7864</v>
      </c>
    </row>
    <row r="4293" spans="1:3" x14ac:dyDescent="0.35">
      <c r="A4293" s="3" t="s">
        <v>16391</v>
      </c>
      <c r="B4293" s="4" t="s">
        <v>16392</v>
      </c>
      <c r="C4293" s="4" t="s">
        <v>7864</v>
      </c>
    </row>
    <row r="4294" spans="1:3" x14ac:dyDescent="0.35">
      <c r="A4294" s="3" t="s">
        <v>16393</v>
      </c>
      <c r="B4294" s="4" t="s">
        <v>16394</v>
      </c>
      <c r="C4294" s="4" t="s">
        <v>7864</v>
      </c>
    </row>
    <row r="4295" spans="1:3" x14ac:dyDescent="0.35">
      <c r="A4295" s="3" t="s">
        <v>16395</v>
      </c>
      <c r="B4295" s="4" t="s">
        <v>16396</v>
      </c>
      <c r="C4295" s="4" t="s">
        <v>7864</v>
      </c>
    </row>
    <row r="4296" spans="1:3" x14ac:dyDescent="0.35">
      <c r="A4296" s="3" t="s">
        <v>16397</v>
      </c>
      <c r="B4296" s="4" t="s">
        <v>16398</v>
      </c>
      <c r="C4296" s="4" t="s">
        <v>7922</v>
      </c>
    </row>
    <row r="4297" spans="1:3" x14ac:dyDescent="0.35">
      <c r="A4297" s="3" t="s">
        <v>16399</v>
      </c>
      <c r="B4297" s="4" t="s">
        <v>16400</v>
      </c>
      <c r="C4297" s="4" t="s">
        <v>7922</v>
      </c>
    </row>
    <row r="4298" spans="1:3" x14ac:dyDescent="0.35">
      <c r="A4298" s="3" t="s">
        <v>16401</v>
      </c>
      <c r="B4298" s="4" t="s">
        <v>16402</v>
      </c>
      <c r="C4298" s="4" t="s">
        <v>7922</v>
      </c>
    </row>
    <row r="4299" spans="1:3" x14ac:dyDescent="0.35">
      <c r="A4299" s="3" t="s">
        <v>16403</v>
      </c>
      <c r="B4299" s="4" t="s">
        <v>16404</v>
      </c>
      <c r="C4299" s="4" t="s">
        <v>7864</v>
      </c>
    </row>
    <row r="4300" spans="1:3" x14ac:dyDescent="0.35">
      <c r="A4300" s="3" t="s">
        <v>16405</v>
      </c>
      <c r="B4300" s="4" t="s">
        <v>16406</v>
      </c>
      <c r="C4300" s="4" t="s">
        <v>7864</v>
      </c>
    </row>
    <row r="4301" spans="1:3" x14ac:dyDescent="0.35">
      <c r="A4301" s="3" t="s">
        <v>16407</v>
      </c>
      <c r="B4301" s="4" t="s">
        <v>16408</v>
      </c>
      <c r="C4301" s="4" t="s">
        <v>7864</v>
      </c>
    </row>
    <row r="4302" spans="1:3" x14ac:dyDescent="0.35">
      <c r="A4302" s="3" t="s">
        <v>16409</v>
      </c>
      <c r="B4302" s="4" t="s">
        <v>16410</v>
      </c>
      <c r="C4302" s="4" t="s">
        <v>7864</v>
      </c>
    </row>
    <row r="4303" spans="1:3" x14ac:dyDescent="0.35">
      <c r="A4303" s="3" t="s">
        <v>16411</v>
      </c>
      <c r="B4303" s="4" t="s">
        <v>16412</v>
      </c>
      <c r="C4303" s="4" t="s">
        <v>7905</v>
      </c>
    </row>
    <row r="4304" spans="1:3" x14ac:dyDescent="0.35">
      <c r="A4304" s="3" t="s">
        <v>16413</v>
      </c>
      <c r="B4304" s="4" t="s">
        <v>16414</v>
      </c>
      <c r="C4304" s="4" t="s">
        <v>7905</v>
      </c>
    </row>
    <row r="4305" spans="1:3" x14ac:dyDescent="0.35">
      <c r="A4305" s="3" t="s">
        <v>16415</v>
      </c>
      <c r="B4305" s="4" t="s">
        <v>16416</v>
      </c>
      <c r="C4305" s="4" t="s">
        <v>7864</v>
      </c>
    </row>
    <row r="4306" spans="1:3" x14ac:dyDescent="0.35">
      <c r="A4306" s="3" t="s">
        <v>16417</v>
      </c>
      <c r="B4306" s="4" t="s">
        <v>16418</v>
      </c>
      <c r="C4306" s="4" t="s">
        <v>7864</v>
      </c>
    </row>
    <row r="4307" spans="1:3" x14ac:dyDescent="0.35">
      <c r="A4307" s="3" t="s">
        <v>16419</v>
      </c>
      <c r="B4307" s="4" t="s">
        <v>16420</v>
      </c>
      <c r="C4307" s="4" t="s">
        <v>7864</v>
      </c>
    </row>
    <row r="4308" spans="1:3" x14ac:dyDescent="0.35">
      <c r="A4308" s="3" t="s">
        <v>16421</v>
      </c>
      <c r="B4308" s="4" t="s">
        <v>16422</v>
      </c>
      <c r="C4308" s="4" t="s">
        <v>7864</v>
      </c>
    </row>
    <row r="4309" spans="1:3" x14ac:dyDescent="0.35">
      <c r="A4309" s="3" t="s">
        <v>16423</v>
      </c>
      <c r="B4309" s="4" t="s">
        <v>16424</v>
      </c>
      <c r="C4309" s="4" t="s">
        <v>7864</v>
      </c>
    </row>
    <row r="4310" spans="1:3" x14ac:dyDescent="0.35">
      <c r="A4310" s="3" t="s">
        <v>16425</v>
      </c>
      <c r="B4310" s="4" t="s">
        <v>16426</v>
      </c>
      <c r="C4310" s="4" t="s">
        <v>7864</v>
      </c>
    </row>
    <row r="4311" spans="1:3" x14ac:dyDescent="0.35">
      <c r="A4311" s="3" t="s">
        <v>16427</v>
      </c>
      <c r="B4311" s="4" t="s">
        <v>16428</v>
      </c>
      <c r="C4311" s="4" t="s">
        <v>7922</v>
      </c>
    </row>
    <row r="4312" spans="1:3" x14ac:dyDescent="0.35">
      <c r="A4312" s="3" t="s">
        <v>16429</v>
      </c>
      <c r="B4312" s="4" t="s">
        <v>16430</v>
      </c>
      <c r="C4312" s="4" t="s">
        <v>7864</v>
      </c>
    </row>
    <row r="4313" spans="1:3" x14ac:dyDescent="0.35">
      <c r="A4313" s="3" t="s">
        <v>16431</v>
      </c>
      <c r="B4313" s="4" t="s">
        <v>16432</v>
      </c>
      <c r="C4313" s="4" t="s">
        <v>7864</v>
      </c>
    </row>
    <row r="4314" spans="1:3" x14ac:dyDescent="0.35">
      <c r="A4314" s="3" t="s">
        <v>16433</v>
      </c>
      <c r="B4314" s="4" t="s">
        <v>16434</v>
      </c>
      <c r="C4314" s="4" t="s">
        <v>7864</v>
      </c>
    </row>
    <row r="4315" spans="1:3" x14ac:dyDescent="0.35">
      <c r="A4315" s="3" t="s">
        <v>16435</v>
      </c>
      <c r="B4315" s="4" t="s">
        <v>16436</v>
      </c>
      <c r="C4315" s="4" t="s">
        <v>7864</v>
      </c>
    </row>
    <row r="4316" spans="1:3" x14ac:dyDescent="0.35">
      <c r="A4316" s="3" t="s">
        <v>16437</v>
      </c>
      <c r="B4316" s="4" t="s">
        <v>16438</v>
      </c>
      <c r="C4316" s="4" t="s">
        <v>7864</v>
      </c>
    </row>
    <row r="4317" spans="1:3" x14ac:dyDescent="0.35">
      <c r="A4317" s="3" t="s">
        <v>16439</v>
      </c>
      <c r="B4317" s="4" t="s">
        <v>16440</v>
      </c>
      <c r="C4317" s="4" t="s">
        <v>7864</v>
      </c>
    </row>
    <row r="4318" spans="1:3" x14ac:dyDescent="0.35">
      <c r="A4318" s="3" t="s">
        <v>16441</v>
      </c>
      <c r="B4318" s="4" t="s">
        <v>16442</v>
      </c>
      <c r="C4318" s="4" t="s">
        <v>7864</v>
      </c>
    </row>
    <row r="4319" spans="1:3" x14ac:dyDescent="0.35">
      <c r="A4319" s="3" t="s">
        <v>16443</v>
      </c>
      <c r="B4319" s="4" t="s">
        <v>16444</v>
      </c>
      <c r="C4319" s="4" t="s">
        <v>7864</v>
      </c>
    </row>
    <row r="4320" spans="1:3" x14ac:dyDescent="0.35">
      <c r="A4320" s="3" t="s">
        <v>16445</v>
      </c>
      <c r="B4320" s="4" t="s">
        <v>16446</v>
      </c>
      <c r="C4320" s="4" t="s">
        <v>7864</v>
      </c>
    </row>
    <row r="4321" spans="1:3" x14ac:dyDescent="0.35">
      <c r="A4321" s="3" t="s">
        <v>16447</v>
      </c>
      <c r="B4321" s="4" t="s">
        <v>16448</v>
      </c>
      <c r="C4321" s="4" t="s">
        <v>7864</v>
      </c>
    </row>
    <row r="4322" spans="1:3" x14ac:dyDescent="0.35">
      <c r="A4322" s="3" t="s">
        <v>16449</v>
      </c>
      <c r="B4322" s="4" t="s">
        <v>9704</v>
      </c>
      <c r="C4322" s="4" t="s">
        <v>7864</v>
      </c>
    </row>
    <row r="4323" spans="1:3" x14ac:dyDescent="0.35">
      <c r="A4323" s="3" t="s">
        <v>16450</v>
      </c>
      <c r="B4323" s="4" t="s">
        <v>16451</v>
      </c>
      <c r="C4323" s="4" t="s">
        <v>7864</v>
      </c>
    </row>
    <row r="4324" spans="1:3" x14ac:dyDescent="0.35">
      <c r="A4324" s="3" t="s">
        <v>16452</v>
      </c>
      <c r="B4324" s="4" t="s">
        <v>16453</v>
      </c>
      <c r="C4324" s="4" t="s">
        <v>7864</v>
      </c>
    </row>
    <row r="4325" spans="1:3" x14ac:dyDescent="0.35">
      <c r="A4325" s="3" t="s">
        <v>16454</v>
      </c>
      <c r="B4325" s="4" t="s">
        <v>16455</v>
      </c>
      <c r="C4325" s="4" t="s">
        <v>7864</v>
      </c>
    </row>
    <row r="4326" spans="1:3" x14ac:dyDescent="0.35">
      <c r="A4326" s="3" t="s">
        <v>16456</v>
      </c>
      <c r="B4326" s="4" t="s">
        <v>16457</v>
      </c>
      <c r="C4326" s="4" t="s">
        <v>7864</v>
      </c>
    </row>
    <row r="4327" spans="1:3" x14ac:dyDescent="0.35">
      <c r="A4327" s="3" t="s">
        <v>16458</v>
      </c>
      <c r="B4327" s="4" t="s">
        <v>16459</v>
      </c>
      <c r="C4327" s="4" t="s">
        <v>7864</v>
      </c>
    </row>
    <row r="4328" spans="1:3" x14ac:dyDescent="0.35">
      <c r="A4328" s="3" t="s">
        <v>16460</v>
      </c>
      <c r="B4328" s="4" t="s">
        <v>16461</v>
      </c>
      <c r="C4328" s="4" t="s">
        <v>7864</v>
      </c>
    </row>
    <row r="4329" spans="1:3" x14ac:dyDescent="0.35">
      <c r="A4329" s="3" t="s">
        <v>16462</v>
      </c>
      <c r="B4329" s="4" t="s">
        <v>16463</v>
      </c>
      <c r="C4329" s="4" t="s">
        <v>7864</v>
      </c>
    </row>
    <row r="4330" spans="1:3" x14ac:dyDescent="0.35">
      <c r="A4330" s="3" t="s">
        <v>16464</v>
      </c>
      <c r="B4330" s="4" t="s">
        <v>16465</v>
      </c>
      <c r="C4330" s="4" t="s">
        <v>7864</v>
      </c>
    </row>
    <row r="4331" spans="1:3" x14ac:dyDescent="0.35">
      <c r="A4331" s="3" t="s">
        <v>16466</v>
      </c>
      <c r="B4331" s="4" t="s">
        <v>16467</v>
      </c>
      <c r="C4331" s="4" t="s">
        <v>7864</v>
      </c>
    </row>
    <row r="4332" spans="1:3" x14ac:dyDescent="0.35">
      <c r="A4332" s="3" t="s">
        <v>16468</v>
      </c>
      <c r="B4332" s="4" t="s">
        <v>16469</v>
      </c>
      <c r="C4332" s="4" t="s">
        <v>7864</v>
      </c>
    </row>
    <row r="4333" spans="1:3" x14ac:dyDescent="0.35">
      <c r="A4333" s="3" t="s">
        <v>16470</v>
      </c>
      <c r="B4333" s="4" t="s">
        <v>16471</v>
      </c>
      <c r="C4333" s="4" t="s">
        <v>7864</v>
      </c>
    </row>
    <row r="4334" spans="1:3" x14ac:dyDescent="0.35">
      <c r="A4334" s="3" t="s">
        <v>16472</v>
      </c>
      <c r="B4334" s="4" t="s">
        <v>16473</v>
      </c>
      <c r="C4334" s="4" t="s">
        <v>7864</v>
      </c>
    </row>
    <row r="4335" spans="1:3" x14ac:dyDescent="0.35">
      <c r="A4335" s="3" t="s">
        <v>16474</v>
      </c>
      <c r="B4335" s="4" t="s">
        <v>16475</v>
      </c>
      <c r="C4335" s="4" t="s">
        <v>7864</v>
      </c>
    </row>
    <row r="4336" spans="1:3" x14ac:dyDescent="0.35">
      <c r="A4336" s="3" t="s">
        <v>16476</v>
      </c>
      <c r="B4336" s="4" t="s">
        <v>16477</v>
      </c>
      <c r="C4336" s="4" t="s">
        <v>7864</v>
      </c>
    </row>
    <row r="4337" spans="1:3" x14ac:dyDescent="0.35">
      <c r="A4337" s="3" t="s">
        <v>16478</v>
      </c>
      <c r="B4337" s="4" t="s">
        <v>16479</v>
      </c>
      <c r="C4337" s="4" t="s">
        <v>7864</v>
      </c>
    </row>
    <row r="4338" spans="1:3" x14ac:dyDescent="0.35">
      <c r="A4338" s="3" t="s">
        <v>16480</v>
      </c>
      <c r="B4338" s="4" t="s">
        <v>16481</v>
      </c>
      <c r="C4338" s="4" t="s">
        <v>7864</v>
      </c>
    </row>
    <row r="4339" spans="1:3" x14ac:dyDescent="0.35">
      <c r="A4339" s="3" t="s">
        <v>16482</v>
      </c>
      <c r="B4339" s="4" t="s">
        <v>16483</v>
      </c>
      <c r="C4339" s="4" t="s">
        <v>7864</v>
      </c>
    </row>
    <row r="4340" spans="1:3" x14ac:dyDescent="0.35">
      <c r="A4340" s="3" t="s">
        <v>16484</v>
      </c>
      <c r="B4340" s="4" t="s">
        <v>16485</v>
      </c>
      <c r="C4340" s="4" t="s">
        <v>7864</v>
      </c>
    </row>
    <row r="4341" spans="1:3" x14ac:dyDescent="0.35">
      <c r="A4341" s="3" t="s">
        <v>16486</v>
      </c>
      <c r="B4341" s="4" t="s">
        <v>16487</v>
      </c>
      <c r="C4341" s="4" t="s">
        <v>7864</v>
      </c>
    </row>
    <row r="4342" spans="1:3" x14ac:dyDescent="0.35">
      <c r="A4342" s="3" t="s">
        <v>16488</v>
      </c>
      <c r="B4342" s="4" t="s">
        <v>16489</v>
      </c>
      <c r="C4342" s="4" t="s">
        <v>7864</v>
      </c>
    </row>
    <row r="4343" spans="1:3" x14ac:dyDescent="0.35">
      <c r="A4343" s="3" t="s">
        <v>16490</v>
      </c>
      <c r="B4343" s="4" t="s">
        <v>16491</v>
      </c>
      <c r="C4343" s="4" t="s">
        <v>7864</v>
      </c>
    </row>
    <row r="4344" spans="1:3" x14ac:dyDescent="0.35">
      <c r="A4344" s="3" t="s">
        <v>16492</v>
      </c>
      <c r="B4344" s="4" t="s">
        <v>12588</v>
      </c>
      <c r="C4344" s="4" t="s">
        <v>7864</v>
      </c>
    </row>
    <row r="4345" spans="1:3" x14ac:dyDescent="0.35">
      <c r="A4345" s="3" t="s">
        <v>16493</v>
      </c>
      <c r="B4345" s="4" t="s">
        <v>16494</v>
      </c>
      <c r="C4345" s="4" t="s">
        <v>7864</v>
      </c>
    </row>
    <row r="4346" spans="1:3" x14ac:dyDescent="0.35">
      <c r="A4346" s="3" t="s">
        <v>16495</v>
      </c>
      <c r="B4346" s="4" t="s">
        <v>16496</v>
      </c>
      <c r="C4346" s="4" t="s">
        <v>7864</v>
      </c>
    </row>
    <row r="4347" spans="1:3" x14ac:dyDescent="0.35">
      <c r="A4347" s="3" t="s">
        <v>16497</v>
      </c>
      <c r="B4347" s="4" t="s">
        <v>16498</v>
      </c>
      <c r="C4347" s="4" t="s">
        <v>7864</v>
      </c>
    </row>
    <row r="4348" spans="1:3" x14ac:dyDescent="0.35">
      <c r="A4348" s="3" t="s">
        <v>16499</v>
      </c>
      <c r="B4348" s="4" t="s">
        <v>16500</v>
      </c>
      <c r="C4348" s="4" t="s">
        <v>7864</v>
      </c>
    </row>
    <row r="4349" spans="1:3" x14ac:dyDescent="0.35">
      <c r="A4349" s="3" t="s">
        <v>16501</v>
      </c>
      <c r="B4349" s="4" t="s">
        <v>16502</v>
      </c>
      <c r="C4349" s="4" t="s">
        <v>7864</v>
      </c>
    </row>
    <row r="4350" spans="1:3" x14ac:dyDescent="0.35">
      <c r="A4350" s="3" t="s">
        <v>16503</v>
      </c>
      <c r="B4350" s="4" t="s">
        <v>16504</v>
      </c>
      <c r="C4350" s="4" t="s">
        <v>7864</v>
      </c>
    </row>
    <row r="4351" spans="1:3" x14ac:dyDescent="0.35">
      <c r="A4351" s="3" t="s">
        <v>16505</v>
      </c>
      <c r="B4351" s="4" t="s">
        <v>16506</v>
      </c>
      <c r="C4351" s="4" t="s">
        <v>7864</v>
      </c>
    </row>
    <row r="4352" spans="1:3" x14ac:dyDescent="0.35">
      <c r="A4352" s="3" t="s">
        <v>16507</v>
      </c>
      <c r="B4352" s="4" t="s">
        <v>16508</v>
      </c>
      <c r="C4352" s="4" t="s">
        <v>7864</v>
      </c>
    </row>
    <row r="4353" spans="1:3" x14ac:dyDescent="0.35">
      <c r="A4353" s="3" t="s">
        <v>16509</v>
      </c>
      <c r="B4353" s="4" t="s">
        <v>16510</v>
      </c>
      <c r="C4353" s="4" t="s">
        <v>7864</v>
      </c>
    </row>
    <row r="4354" spans="1:3" x14ac:dyDescent="0.35">
      <c r="A4354" s="3" t="s">
        <v>16511</v>
      </c>
      <c r="B4354" s="4" t="s">
        <v>16512</v>
      </c>
      <c r="C4354" s="4" t="s">
        <v>7864</v>
      </c>
    </row>
    <row r="4355" spans="1:3" x14ac:dyDescent="0.35">
      <c r="A4355" s="3" t="s">
        <v>16513</v>
      </c>
      <c r="B4355" s="4" t="s">
        <v>16514</v>
      </c>
      <c r="C4355" s="4" t="s">
        <v>7864</v>
      </c>
    </row>
    <row r="4356" spans="1:3" x14ac:dyDescent="0.35">
      <c r="A4356" s="3" t="s">
        <v>16515</v>
      </c>
      <c r="B4356" s="4" t="s">
        <v>16516</v>
      </c>
      <c r="C4356" s="4" t="s">
        <v>7864</v>
      </c>
    </row>
    <row r="4357" spans="1:3" x14ac:dyDescent="0.35">
      <c r="A4357" s="3" t="s">
        <v>16517</v>
      </c>
      <c r="B4357" s="4" t="s">
        <v>16518</v>
      </c>
      <c r="C4357" s="4" t="s">
        <v>7864</v>
      </c>
    </row>
    <row r="4358" spans="1:3" x14ac:dyDescent="0.35">
      <c r="A4358" s="3" t="s">
        <v>16519</v>
      </c>
      <c r="B4358" s="4" t="s">
        <v>16520</v>
      </c>
      <c r="C4358" s="4" t="s">
        <v>7864</v>
      </c>
    </row>
    <row r="4359" spans="1:3" x14ac:dyDescent="0.35">
      <c r="A4359" s="3" t="s">
        <v>16521</v>
      </c>
      <c r="B4359" s="4" t="s">
        <v>16522</v>
      </c>
      <c r="C4359" s="4" t="s">
        <v>7864</v>
      </c>
    </row>
    <row r="4360" spans="1:3" x14ac:dyDescent="0.35">
      <c r="A4360" s="3" t="s">
        <v>16523</v>
      </c>
      <c r="B4360" s="4" t="s">
        <v>16524</v>
      </c>
      <c r="C4360" s="4" t="s">
        <v>7864</v>
      </c>
    </row>
    <row r="4361" spans="1:3" x14ac:dyDescent="0.35">
      <c r="A4361" s="3" t="s">
        <v>16525</v>
      </c>
      <c r="B4361" s="4" t="s">
        <v>16526</v>
      </c>
      <c r="C4361" s="4" t="s">
        <v>7864</v>
      </c>
    </row>
    <row r="4362" spans="1:3" x14ac:dyDescent="0.35">
      <c r="A4362" s="3" t="s">
        <v>16527</v>
      </c>
      <c r="B4362" s="4" t="s">
        <v>16528</v>
      </c>
      <c r="C4362" s="4" t="s">
        <v>7864</v>
      </c>
    </row>
    <row r="4363" spans="1:3" x14ac:dyDescent="0.35">
      <c r="A4363" s="3" t="s">
        <v>16529</v>
      </c>
      <c r="B4363" s="4" t="s">
        <v>16530</v>
      </c>
      <c r="C4363" s="4" t="s">
        <v>7864</v>
      </c>
    </row>
    <row r="4364" spans="1:3" x14ac:dyDescent="0.35">
      <c r="A4364" s="3" t="s">
        <v>16531</v>
      </c>
      <c r="B4364" s="4" t="s">
        <v>16532</v>
      </c>
      <c r="C4364" s="4" t="s">
        <v>7864</v>
      </c>
    </row>
    <row r="4365" spans="1:3" x14ac:dyDescent="0.35">
      <c r="A4365" s="3" t="s">
        <v>16533</v>
      </c>
      <c r="B4365" s="4" t="s">
        <v>16534</v>
      </c>
      <c r="C4365" s="4" t="s">
        <v>7864</v>
      </c>
    </row>
    <row r="4366" spans="1:3" x14ac:dyDescent="0.35">
      <c r="A4366" s="3" t="s">
        <v>16535</v>
      </c>
      <c r="B4366" s="4" t="s">
        <v>16536</v>
      </c>
      <c r="C4366" s="4" t="s">
        <v>7864</v>
      </c>
    </row>
    <row r="4367" spans="1:3" x14ac:dyDescent="0.35">
      <c r="A4367" s="3" t="s">
        <v>16537</v>
      </c>
      <c r="B4367" s="4" t="s">
        <v>16538</v>
      </c>
      <c r="C4367" s="4" t="s">
        <v>7864</v>
      </c>
    </row>
    <row r="4368" spans="1:3" x14ac:dyDescent="0.35">
      <c r="A4368" s="3" t="s">
        <v>16539</v>
      </c>
      <c r="B4368" s="4" t="s">
        <v>16540</v>
      </c>
      <c r="C4368" s="4" t="s">
        <v>7864</v>
      </c>
    </row>
    <row r="4369" spans="1:3" x14ac:dyDescent="0.35">
      <c r="A4369" s="3" t="s">
        <v>16541</v>
      </c>
      <c r="B4369" s="4" t="s">
        <v>16542</v>
      </c>
      <c r="C4369" s="4" t="s">
        <v>7864</v>
      </c>
    </row>
    <row r="4370" spans="1:3" x14ac:dyDescent="0.35">
      <c r="A4370" s="3" t="s">
        <v>16543</v>
      </c>
      <c r="B4370" s="4" t="s">
        <v>16544</v>
      </c>
      <c r="C4370" s="4" t="s">
        <v>7864</v>
      </c>
    </row>
    <row r="4371" spans="1:3" x14ac:dyDescent="0.35">
      <c r="A4371" s="3" t="s">
        <v>16545</v>
      </c>
      <c r="B4371" s="4" t="s">
        <v>16546</v>
      </c>
      <c r="C4371" s="4" t="s">
        <v>7864</v>
      </c>
    </row>
    <row r="4372" spans="1:3" x14ac:dyDescent="0.35">
      <c r="A4372" s="3" t="s">
        <v>16547</v>
      </c>
      <c r="B4372" s="4" t="s">
        <v>16548</v>
      </c>
      <c r="C4372" s="4" t="s">
        <v>7864</v>
      </c>
    </row>
    <row r="4373" spans="1:3" x14ac:dyDescent="0.35">
      <c r="A4373" s="3" t="s">
        <v>16549</v>
      </c>
      <c r="B4373" s="4" t="s">
        <v>16550</v>
      </c>
      <c r="C4373" s="4" t="s">
        <v>7864</v>
      </c>
    </row>
    <row r="4374" spans="1:3" x14ac:dyDescent="0.35">
      <c r="A4374" s="3" t="s">
        <v>16551</v>
      </c>
      <c r="B4374" s="4" t="s">
        <v>16552</v>
      </c>
      <c r="C4374" s="4" t="s">
        <v>7864</v>
      </c>
    </row>
    <row r="4375" spans="1:3" x14ac:dyDescent="0.35">
      <c r="A4375" s="3" t="s">
        <v>16553</v>
      </c>
      <c r="B4375" s="4" t="s">
        <v>15567</v>
      </c>
      <c r="C4375" s="4" t="s">
        <v>7864</v>
      </c>
    </row>
    <row r="4376" spans="1:3" x14ac:dyDescent="0.35">
      <c r="A4376" s="3" t="s">
        <v>16554</v>
      </c>
      <c r="B4376" s="4" t="s">
        <v>16555</v>
      </c>
      <c r="C4376" s="4" t="s">
        <v>7864</v>
      </c>
    </row>
    <row r="4377" spans="1:3" x14ac:dyDescent="0.35">
      <c r="A4377" s="3" t="s">
        <v>16556</v>
      </c>
      <c r="B4377" s="4" t="s">
        <v>16557</v>
      </c>
      <c r="C4377" s="4" t="s">
        <v>7864</v>
      </c>
    </row>
    <row r="4378" spans="1:3" x14ac:dyDescent="0.35">
      <c r="A4378" s="3" t="s">
        <v>16558</v>
      </c>
      <c r="B4378" s="4" t="s">
        <v>16559</v>
      </c>
      <c r="C4378" s="4" t="s">
        <v>7922</v>
      </c>
    </row>
    <row r="4379" spans="1:3" x14ac:dyDescent="0.35">
      <c r="A4379" s="3" t="s">
        <v>16560</v>
      </c>
      <c r="B4379" s="4" t="s">
        <v>16561</v>
      </c>
      <c r="C4379" s="4" t="s">
        <v>7922</v>
      </c>
    </row>
    <row r="4380" spans="1:3" x14ac:dyDescent="0.35">
      <c r="A4380" s="3" t="s">
        <v>16562</v>
      </c>
      <c r="B4380" s="4" t="s">
        <v>16563</v>
      </c>
      <c r="C4380" s="4" t="s">
        <v>7922</v>
      </c>
    </row>
    <row r="4381" spans="1:3" x14ac:dyDescent="0.35">
      <c r="A4381" s="3" t="s">
        <v>16564</v>
      </c>
      <c r="B4381" s="4" t="s">
        <v>16565</v>
      </c>
      <c r="C4381" s="4" t="s">
        <v>9908</v>
      </c>
    </row>
    <row r="4382" spans="1:3" x14ac:dyDescent="0.35">
      <c r="A4382" s="3" t="s">
        <v>16566</v>
      </c>
      <c r="B4382" s="4" t="s">
        <v>16567</v>
      </c>
      <c r="C4382" s="4" t="s">
        <v>7864</v>
      </c>
    </row>
    <row r="4383" spans="1:3" x14ac:dyDescent="0.35">
      <c r="A4383" s="3" t="s">
        <v>16568</v>
      </c>
      <c r="B4383" s="4" t="s">
        <v>16569</v>
      </c>
      <c r="C4383" s="4" t="s">
        <v>7864</v>
      </c>
    </row>
    <row r="4384" spans="1:3" x14ac:dyDescent="0.35">
      <c r="A4384" s="3" t="s">
        <v>16570</v>
      </c>
      <c r="B4384" s="4" t="s">
        <v>16571</v>
      </c>
      <c r="C4384" s="4" t="s">
        <v>7864</v>
      </c>
    </row>
    <row r="4385" spans="1:3" x14ac:dyDescent="0.35">
      <c r="A4385" s="3" t="s">
        <v>16572</v>
      </c>
      <c r="B4385" s="4" t="s">
        <v>16213</v>
      </c>
      <c r="C4385" s="4" t="s">
        <v>7864</v>
      </c>
    </row>
    <row r="4386" spans="1:3" x14ac:dyDescent="0.35">
      <c r="A4386" s="3" t="s">
        <v>16573</v>
      </c>
      <c r="B4386" s="4" t="s">
        <v>16574</v>
      </c>
      <c r="C4386" s="4" t="s">
        <v>7864</v>
      </c>
    </row>
    <row r="4387" spans="1:3" x14ac:dyDescent="0.35">
      <c r="A4387" s="3" t="s">
        <v>16575</v>
      </c>
      <c r="B4387" s="4" t="s">
        <v>16576</v>
      </c>
      <c r="C4387" s="4" t="s">
        <v>7864</v>
      </c>
    </row>
    <row r="4388" spans="1:3" x14ac:dyDescent="0.35">
      <c r="A4388" s="3" t="s">
        <v>16577</v>
      </c>
      <c r="B4388" s="4" t="s">
        <v>16578</v>
      </c>
      <c r="C4388" s="4" t="s">
        <v>7864</v>
      </c>
    </row>
    <row r="4389" spans="1:3" x14ac:dyDescent="0.35">
      <c r="A4389" s="3" t="s">
        <v>16579</v>
      </c>
      <c r="B4389" s="4" t="s">
        <v>16580</v>
      </c>
      <c r="C4389" s="4" t="s">
        <v>7864</v>
      </c>
    </row>
    <row r="4390" spans="1:3" x14ac:dyDescent="0.35">
      <c r="A4390" s="3" t="s">
        <v>16581</v>
      </c>
      <c r="B4390" s="4" t="s">
        <v>16582</v>
      </c>
      <c r="C4390" s="4" t="s">
        <v>7864</v>
      </c>
    </row>
    <row r="4391" spans="1:3" x14ac:dyDescent="0.35">
      <c r="A4391" s="3" t="s">
        <v>16583</v>
      </c>
      <c r="B4391" s="4" t="s">
        <v>16584</v>
      </c>
      <c r="C4391" s="4" t="s">
        <v>7864</v>
      </c>
    </row>
    <row r="4392" spans="1:3" x14ac:dyDescent="0.35">
      <c r="A4392" s="3" t="s">
        <v>16585</v>
      </c>
      <c r="B4392" s="4" t="s">
        <v>16586</v>
      </c>
      <c r="C4392" s="4" t="s">
        <v>7864</v>
      </c>
    </row>
    <row r="4393" spans="1:3" x14ac:dyDescent="0.35">
      <c r="A4393" s="3" t="s">
        <v>16587</v>
      </c>
      <c r="B4393" s="4" t="s">
        <v>16588</v>
      </c>
      <c r="C4393" s="4" t="s">
        <v>7864</v>
      </c>
    </row>
    <row r="4394" spans="1:3" x14ac:dyDescent="0.35">
      <c r="A4394" s="4" t="s">
        <v>16589</v>
      </c>
      <c r="B4394" s="4" t="s">
        <v>16590</v>
      </c>
      <c r="C4394" s="4" t="s">
        <v>7864</v>
      </c>
    </row>
    <row r="4395" spans="1:3" x14ac:dyDescent="0.35">
      <c r="A4395" s="3" t="s">
        <v>16591</v>
      </c>
      <c r="B4395" s="4" t="s">
        <v>16592</v>
      </c>
      <c r="C4395" s="4" t="s">
        <v>7864</v>
      </c>
    </row>
    <row r="4396" spans="1:3" x14ac:dyDescent="0.35">
      <c r="A4396" s="3" t="s">
        <v>16593</v>
      </c>
      <c r="B4396" s="4" t="s">
        <v>16594</v>
      </c>
      <c r="C4396" s="4" t="s">
        <v>7864</v>
      </c>
    </row>
    <row r="4397" spans="1:3" x14ac:dyDescent="0.35">
      <c r="A4397" s="3" t="s">
        <v>16595</v>
      </c>
      <c r="B4397" s="4" t="s">
        <v>16596</v>
      </c>
      <c r="C4397" s="4" t="s">
        <v>7922</v>
      </c>
    </row>
    <row r="4398" spans="1:3" x14ac:dyDescent="0.35">
      <c r="A4398" s="3" t="s">
        <v>16597</v>
      </c>
      <c r="B4398" s="4" t="s">
        <v>16598</v>
      </c>
      <c r="C4398" s="4" t="s">
        <v>7864</v>
      </c>
    </row>
    <row r="4399" spans="1:3" x14ac:dyDescent="0.35">
      <c r="A4399" s="3" t="s">
        <v>16599</v>
      </c>
      <c r="B4399" s="4" t="s">
        <v>16600</v>
      </c>
      <c r="C4399" s="4" t="s">
        <v>7864</v>
      </c>
    </row>
    <row r="4400" spans="1:3" x14ac:dyDescent="0.35">
      <c r="A4400" s="3" t="s">
        <v>16601</v>
      </c>
      <c r="B4400" s="4" t="s">
        <v>16602</v>
      </c>
      <c r="C4400" s="4" t="s">
        <v>7864</v>
      </c>
    </row>
    <row r="4401" spans="1:3" x14ac:dyDescent="0.35">
      <c r="A4401" s="3" t="s">
        <v>16603</v>
      </c>
      <c r="B4401" s="4" t="s">
        <v>16604</v>
      </c>
      <c r="C4401" s="4" t="s">
        <v>7864</v>
      </c>
    </row>
    <row r="4402" spans="1:3" x14ac:dyDescent="0.35">
      <c r="A4402" s="3" t="s">
        <v>16605</v>
      </c>
      <c r="B4402" s="4" t="s">
        <v>16606</v>
      </c>
      <c r="C4402" s="4" t="s">
        <v>7864</v>
      </c>
    </row>
    <row r="4403" spans="1:3" x14ac:dyDescent="0.35">
      <c r="A4403" s="3" t="s">
        <v>16607</v>
      </c>
      <c r="B4403" s="4" t="s">
        <v>16608</v>
      </c>
      <c r="C4403" s="4" t="s">
        <v>7864</v>
      </c>
    </row>
    <row r="4404" spans="1:3" x14ac:dyDescent="0.35">
      <c r="A4404" s="3" t="s">
        <v>16609</v>
      </c>
      <c r="B4404" s="4" t="s">
        <v>16610</v>
      </c>
      <c r="C4404" s="4" t="s">
        <v>7864</v>
      </c>
    </row>
    <row r="4405" spans="1:3" x14ac:dyDescent="0.35">
      <c r="A4405" s="3" t="s">
        <v>16611</v>
      </c>
      <c r="B4405" s="4" t="s">
        <v>16612</v>
      </c>
      <c r="C4405" s="4" t="s">
        <v>7864</v>
      </c>
    </row>
    <row r="4406" spans="1:3" x14ac:dyDescent="0.35">
      <c r="A4406" s="3" t="s">
        <v>16613</v>
      </c>
      <c r="B4406" s="4" t="s">
        <v>16614</v>
      </c>
      <c r="C4406" s="4" t="s">
        <v>7864</v>
      </c>
    </row>
    <row r="4407" spans="1:3" x14ac:dyDescent="0.35">
      <c r="A4407" s="3" t="s">
        <v>16615</v>
      </c>
      <c r="B4407" s="4" t="s">
        <v>16616</v>
      </c>
      <c r="C4407" s="4" t="s">
        <v>7864</v>
      </c>
    </row>
    <row r="4408" spans="1:3" x14ac:dyDescent="0.35">
      <c r="A4408" s="3" t="s">
        <v>16617</v>
      </c>
      <c r="B4408" s="4" t="s">
        <v>16618</v>
      </c>
      <c r="C4408" s="4" t="s">
        <v>7864</v>
      </c>
    </row>
    <row r="4409" spans="1:3" x14ac:dyDescent="0.35">
      <c r="A4409" s="3" t="s">
        <v>16619</v>
      </c>
      <c r="B4409" s="4" t="s">
        <v>16620</v>
      </c>
      <c r="C4409" s="4" t="s">
        <v>7864</v>
      </c>
    </row>
    <row r="4410" spans="1:3" x14ac:dyDescent="0.35">
      <c r="A4410" s="3" t="s">
        <v>16621</v>
      </c>
      <c r="B4410" s="4" t="s">
        <v>16622</v>
      </c>
      <c r="C4410" s="4" t="s">
        <v>7864</v>
      </c>
    </row>
    <row r="4411" spans="1:3" x14ac:dyDescent="0.35">
      <c r="A4411" s="3" t="s">
        <v>16623</v>
      </c>
      <c r="B4411" s="4" t="s">
        <v>9984</v>
      </c>
      <c r="C4411" s="4" t="s">
        <v>7864</v>
      </c>
    </row>
    <row r="4412" spans="1:3" x14ac:dyDescent="0.35">
      <c r="A4412" s="3" t="s">
        <v>16624</v>
      </c>
      <c r="B4412" s="4" t="s">
        <v>16625</v>
      </c>
      <c r="C4412" s="4" t="s">
        <v>7864</v>
      </c>
    </row>
    <row r="4413" spans="1:3" x14ac:dyDescent="0.35">
      <c r="A4413" s="3" t="s">
        <v>16626</v>
      </c>
      <c r="B4413" s="4" t="s">
        <v>16627</v>
      </c>
      <c r="C4413" s="4" t="s">
        <v>7905</v>
      </c>
    </row>
    <row r="4414" spans="1:3" x14ac:dyDescent="0.35">
      <c r="A4414" s="3" t="s">
        <v>16628</v>
      </c>
      <c r="B4414" s="4" t="s">
        <v>16629</v>
      </c>
      <c r="C4414" s="4" t="s">
        <v>7864</v>
      </c>
    </row>
    <row r="4415" spans="1:3" x14ac:dyDescent="0.35">
      <c r="A4415" s="3" t="s">
        <v>16630</v>
      </c>
      <c r="B4415" s="4" t="s">
        <v>16631</v>
      </c>
      <c r="C4415" s="4" t="s">
        <v>7864</v>
      </c>
    </row>
    <row r="4416" spans="1:3" x14ac:dyDescent="0.35">
      <c r="A4416" s="3" t="s">
        <v>16632</v>
      </c>
      <c r="B4416" s="4" t="s">
        <v>16633</v>
      </c>
      <c r="C4416" s="4" t="s">
        <v>7864</v>
      </c>
    </row>
    <row r="4417" spans="1:3" x14ac:dyDescent="0.35">
      <c r="A4417" s="3" t="s">
        <v>16634</v>
      </c>
      <c r="B4417" s="4" t="s">
        <v>16635</v>
      </c>
      <c r="C4417" s="4" t="s">
        <v>7864</v>
      </c>
    </row>
    <row r="4418" spans="1:3" x14ac:dyDescent="0.35">
      <c r="A4418" s="3" t="s">
        <v>16636</v>
      </c>
      <c r="B4418" s="4" t="s">
        <v>16637</v>
      </c>
      <c r="C4418" s="4" t="s">
        <v>7864</v>
      </c>
    </row>
    <row r="4419" spans="1:3" x14ac:dyDescent="0.35">
      <c r="A4419" s="3" t="s">
        <v>16638</v>
      </c>
      <c r="B4419" s="4" t="s">
        <v>16639</v>
      </c>
      <c r="C4419" s="4" t="s">
        <v>7864</v>
      </c>
    </row>
    <row r="4420" spans="1:3" x14ac:dyDescent="0.35">
      <c r="A4420" s="3" t="s">
        <v>16640</v>
      </c>
      <c r="B4420" s="4" t="s">
        <v>16641</v>
      </c>
      <c r="C4420" s="4" t="s">
        <v>7864</v>
      </c>
    </row>
    <row r="4421" spans="1:3" x14ac:dyDescent="0.35">
      <c r="A4421" s="3" t="s">
        <v>16642</v>
      </c>
      <c r="B4421" s="4" t="s">
        <v>16643</v>
      </c>
      <c r="C4421" s="4" t="s">
        <v>7864</v>
      </c>
    </row>
    <row r="4422" spans="1:3" x14ac:dyDescent="0.35">
      <c r="A4422" s="3" t="s">
        <v>16644</v>
      </c>
      <c r="B4422" s="4" t="s">
        <v>16645</v>
      </c>
      <c r="C4422" s="4" t="s">
        <v>7864</v>
      </c>
    </row>
    <row r="4423" spans="1:3" x14ac:dyDescent="0.35">
      <c r="A4423" s="3" t="s">
        <v>16646</v>
      </c>
      <c r="B4423" s="4" t="s">
        <v>16647</v>
      </c>
      <c r="C4423" s="4" t="s">
        <v>7864</v>
      </c>
    </row>
    <row r="4424" spans="1:3" x14ac:dyDescent="0.35">
      <c r="A4424" s="3" t="s">
        <v>16648</v>
      </c>
      <c r="B4424" s="4" t="s">
        <v>16649</v>
      </c>
      <c r="C4424" s="4" t="s">
        <v>7864</v>
      </c>
    </row>
    <row r="4425" spans="1:3" x14ac:dyDescent="0.35">
      <c r="A4425" s="3" t="s">
        <v>16650</v>
      </c>
      <c r="B4425" s="4" t="s">
        <v>16651</v>
      </c>
      <c r="C4425" s="4" t="s">
        <v>7864</v>
      </c>
    </row>
    <row r="4426" spans="1:3" x14ac:dyDescent="0.35">
      <c r="A4426" s="3" t="s">
        <v>16652</v>
      </c>
      <c r="B4426" s="4" t="s">
        <v>16653</v>
      </c>
      <c r="C4426" s="4" t="s">
        <v>7864</v>
      </c>
    </row>
    <row r="4427" spans="1:3" x14ac:dyDescent="0.35">
      <c r="A4427" s="3" t="s">
        <v>16654</v>
      </c>
      <c r="B4427" s="4" t="s">
        <v>16655</v>
      </c>
      <c r="C4427" s="4" t="s">
        <v>7864</v>
      </c>
    </row>
    <row r="4428" spans="1:3" x14ac:dyDescent="0.35">
      <c r="A4428" s="3" t="s">
        <v>16656</v>
      </c>
      <c r="B4428" s="4" t="s">
        <v>16657</v>
      </c>
      <c r="C4428" s="4" t="s">
        <v>7922</v>
      </c>
    </row>
    <row r="4429" spans="1:3" x14ac:dyDescent="0.35">
      <c r="A4429" s="3" t="s">
        <v>16658</v>
      </c>
      <c r="B4429" s="4" t="s">
        <v>16659</v>
      </c>
      <c r="C4429" s="4" t="s">
        <v>7922</v>
      </c>
    </row>
    <row r="4430" spans="1:3" x14ac:dyDescent="0.35">
      <c r="A4430" s="3" t="s">
        <v>16660</v>
      </c>
      <c r="B4430" s="4" t="s">
        <v>16661</v>
      </c>
      <c r="C4430" s="4" t="s">
        <v>7864</v>
      </c>
    </row>
    <row r="4431" spans="1:3" x14ac:dyDescent="0.35">
      <c r="A4431" s="3" t="s">
        <v>16662</v>
      </c>
      <c r="B4431" s="4" t="s">
        <v>16663</v>
      </c>
      <c r="C4431" s="4" t="s">
        <v>7864</v>
      </c>
    </row>
    <row r="4432" spans="1:3" x14ac:dyDescent="0.35">
      <c r="A4432" s="3" t="s">
        <v>16664</v>
      </c>
      <c r="B4432" s="4" t="s">
        <v>16665</v>
      </c>
      <c r="C4432" s="4" t="s">
        <v>7864</v>
      </c>
    </row>
    <row r="4433" spans="1:3" x14ac:dyDescent="0.35">
      <c r="A4433" s="3" t="s">
        <v>16666</v>
      </c>
      <c r="B4433" s="4" t="s">
        <v>16667</v>
      </c>
      <c r="C4433" s="4" t="s">
        <v>7864</v>
      </c>
    </row>
    <row r="4434" spans="1:3" x14ac:dyDescent="0.35">
      <c r="A4434" s="3" t="s">
        <v>16668</v>
      </c>
      <c r="B4434" s="4" t="s">
        <v>16669</v>
      </c>
      <c r="C4434" s="4" t="s">
        <v>7864</v>
      </c>
    </row>
    <row r="4435" spans="1:3" x14ac:dyDescent="0.35">
      <c r="A4435" s="3" t="s">
        <v>16670</v>
      </c>
      <c r="B4435" s="4" t="s">
        <v>16671</v>
      </c>
      <c r="C4435" s="4" t="s">
        <v>7864</v>
      </c>
    </row>
    <row r="4436" spans="1:3" x14ac:dyDescent="0.35">
      <c r="A4436" s="3" t="s">
        <v>16672</v>
      </c>
      <c r="B4436" s="4" t="s">
        <v>16673</v>
      </c>
      <c r="C4436" s="4" t="s">
        <v>7864</v>
      </c>
    </row>
    <row r="4437" spans="1:3" x14ac:dyDescent="0.35">
      <c r="A4437" s="3" t="s">
        <v>16674</v>
      </c>
      <c r="B4437" s="4" t="s">
        <v>16675</v>
      </c>
      <c r="C4437" s="4" t="s">
        <v>7864</v>
      </c>
    </row>
    <row r="4438" spans="1:3" x14ac:dyDescent="0.35">
      <c r="A4438" s="3" t="s">
        <v>16676</v>
      </c>
      <c r="B4438" s="4" t="s">
        <v>16677</v>
      </c>
      <c r="C4438" s="4" t="s">
        <v>7864</v>
      </c>
    </row>
    <row r="4439" spans="1:3" x14ac:dyDescent="0.35">
      <c r="A4439" s="3" t="s">
        <v>16678</v>
      </c>
      <c r="B4439" s="4" t="s">
        <v>16679</v>
      </c>
      <c r="C4439" s="4" t="s">
        <v>7864</v>
      </c>
    </row>
    <row r="4440" spans="1:3" x14ac:dyDescent="0.35">
      <c r="A4440" s="3" t="s">
        <v>16680</v>
      </c>
      <c r="B4440" s="4" t="s">
        <v>16681</v>
      </c>
      <c r="C4440" s="4" t="s">
        <v>7864</v>
      </c>
    </row>
    <row r="4441" spans="1:3" x14ac:dyDescent="0.35">
      <c r="A4441" s="3" t="s">
        <v>16682</v>
      </c>
      <c r="B4441" s="4" t="s">
        <v>16683</v>
      </c>
      <c r="C4441" s="4" t="s">
        <v>7864</v>
      </c>
    </row>
    <row r="4442" spans="1:3" x14ac:dyDescent="0.35">
      <c r="A4442" s="3" t="s">
        <v>16684</v>
      </c>
      <c r="B4442" s="4" t="s">
        <v>16685</v>
      </c>
      <c r="C4442" s="4" t="s">
        <v>7864</v>
      </c>
    </row>
    <row r="4443" spans="1:3" x14ac:dyDescent="0.35">
      <c r="A4443" s="3" t="s">
        <v>16686</v>
      </c>
      <c r="B4443" s="4" t="s">
        <v>16687</v>
      </c>
      <c r="C4443" s="4" t="s">
        <v>7864</v>
      </c>
    </row>
    <row r="4444" spans="1:3" x14ac:dyDescent="0.35">
      <c r="A4444" s="3" t="s">
        <v>16688</v>
      </c>
      <c r="B4444" s="4" t="s">
        <v>16689</v>
      </c>
      <c r="C4444" s="4" t="s">
        <v>7864</v>
      </c>
    </row>
    <row r="4445" spans="1:3" x14ac:dyDescent="0.35">
      <c r="A4445" s="3" t="s">
        <v>16690</v>
      </c>
      <c r="B4445" s="4" t="s">
        <v>16691</v>
      </c>
      <c r="C4445" s="4" t="s">
        <v>7864</v>
      </c>
    </row>
    <row r="4446" spans="1:3" x14ac:dyDescent="0.35">
      <c r="A4446" s="3" t="s">
        <v>16692</v>
      </c>
      <c r="B4446" s="4" t="s">
        <v>16693</v>
      </c>
      <c r="C4446" s="4" t="s">
        <v>7864</v>
      </c>
    </row>
    <row r="4447" spans="1:3" x14ac:dyDescent="0.35">
      <c r="A4447" s="3" t="s">
        <v>16694</v>
      </c>
      <c r="B4447" s="4" t="s">
        <v>16695</v>
      </c>
      <c r="C4447" s="4" t="s">
        <v>7864</v>
      </c>
    </row>
    <row r="4448" spans="1:3" x14ac:dyDescent="0.35">
      <c r="A4448" s="3" t="s">
        <v>16696</v>
      </c>
      <c r="B4448" s="4" t="s">
        <v>16697</v>
      </c>
      <c r="C4448" s="4" t="s">
        <v>7864</v>
      </c>
    </row>
    <row r="4449" spans="1:3" x14ac:dyDescent="0.35">
      <c r="A4449" s="3" t="s">
        <v>16698</v>
      </c>
      <c r="B4449" s="4" t="s">
        <v>16699</v>
      </c>
      <c r="C4449" s="4" t="s">
        <v>7864</v>
      </c>
    </row>
    <row r="4450" spans="1:3" x14ac:dyDescent="0.35">
      <c r="A4450" s="3" t="s">
        <v>16700</v>
      </c>
      <c r="B4450" s="4" t="s">
        <v>16701</v>
      </c>
      <c r="C4450" s="4" t="s">
        <v>7864</v>
      </c>
    </row>
    <row r="4451" spans="1:3" x14ac:dyDescent="0.35">
      <c r="A4451" s="3" t="s">
        <v>16702</v>
      </c>
      <c r="B4451" s="4" t="s">
        <v>16703</v>
      </c>
      <c r="C4451" s="4" t="s">
        <v>7864</v>
      </c>
    </row>
    <row r="4452" spans="1:3" x14ac:dyDescent="0.35">
      <c r="A4452" s="3" t="s">
        <v>16704</v>
      </c>
      <c r="B4452" s="4" t="s">
        <v>16705</v>
      </c>
      <c r="C4452" s="4" t="s">
        <v>7864</v>
      </c>
    </row>
    <row r="4453" spans="1:3" x14ac:dyDescent="0.35">
      <c r="A4453" s="3" t="s">
        <v>16706</v>
      </c>
      <c r="B4453" s="4" t="s">
        <v>16707</v>
      </c>
      <c r="C4453" s="4" t="s">
        <v>7864</v>
      </c>
    </row>
    <row r="4454" spans="1:3" x14ac:dyDescent="0.35">
      <c r="A4454" s="3" t="s">
        <v>16708</v>
      </c>
      <c r="B4454" s="4" t="s">
        <v>16709</v>
      </c>
      <c r="C4454" s="4" t="s">
        <v>7864</v>
      </c>
    </row>
    <row r="4455" spans="1:3" x14ac:dyDescent="0.35">
      <c r="A4455" s="3" t="s">
        <v>16710</v>
      </c>
      <c r="B4455" s="4" t="s">
        <v>16711</v>
      </c>
      <c r="C4455" s="4" t="s">
        <v>7864</v>
      </c>
    </row>
    <row r="4456" spans="1:3" x14ac:dyDescent="0.35">
      <c r="A4456" s="3" t="s">
        <v>16712</v>
      </c>
      <c r="B4456" s="4" t="s">
        <v>16713</v>
      </c>
      <c r="C4456" s="4" t="s">
        <v>7864</v>
      </c>
    </row>
    <row r="4457" spans="1:3" x14ac:dyDescent="0.35">
      <c r="A4457" s="3" t="s">
        <v>16714</v>
      </c>
      <c r="B4457" s="4" t="s">
        <v>16715</v>
      </c>
      <c r="C4457" s="4" t="s">
        <v>7864</v>
      </c>
    </row>
    <row r="4458" spans="1:3" x14ac:dyDescent="0.35">
      <c r="A4458" s="3" t="s">
        <v>16716</v>
      </c>
      <c r="B4458" s="4" t="s">
        <v>16717</v>
      </c>
      <c r="C4458" s="4" t="s">
        <v>7864</v>
      </c>
    </row>
    <row r="4459" spans="1:3" x14ac:dyDescent="0.35">
      <c r="A4459" s="3" t="s">
        <v>16718</v>
      </c>
      <c r="B4459" s="4" t="s">
        <v>16719</v>
      </c>
      <c r="C4459" s="4" t="s">
        <v>7864</v>
      </c>
    </row>
    <row r="4460" spans="1:3" x14ac:dyDescent="0.35">
      <c r="A4460" s="3" t="s">
        <v>16720</v>
      </c>
      <c r="B4460" s="4" t="s">
        <v>16721</v>
      </c>
      <c r="C4460" s="4" t="s">
        <v>7864</v>
      </c>
    </row>
    <row r="4461" spans="1:3" x14ac:dyDescent="0.35">
      <c r="A4461" s="3" t="s">
        <v>16722</v>
      </c>
      <c r="B4461" s="4" t="s">
        <v>16723</v>
      </c>
      <c r="C4461" s="4" t="s">
        <v>7864</v>
      </c>
    </row>
    <row r="4462" spans="1:3" x14ac:dyDescent="0.35">
      <c r="A4462" s="3" t="s">
        <v>16724</v>
      </c>
      <c r="B4462" s="4" t="s">
        <v>16725</v>
      </c>
      <c r="C4462" s="4" t="s">
        <v>7864</v>
      </c>
    </row>
    <row r="4463" spans="1:3" x14ac:dyDescent="0.35">
      <c r="A4463" s="3" t="s">
        <v>16726</v>
      </c>
      <c r="B4463" s="4" t="s">
        <v>16727</v>
      </c>
      <c r="C4463" s="4" t="s">
        <v>7864</v>
      </c>
    </row>
    <row r="4464" spans="1:3" x14ac:dyDescent="0.35">
      <c r="A4464" s="3" t="s">
        <v>16728</v>
      </c>
      <c r="B4464" s="4" t="s">
        <v>16729</v>
      </c>
      <c r="C4464" s="4" t="s">
        <v>7864</v>
      </c>
    </row>
    <row r="4465" spans="1:3" x14ac:dyDescent="0.35">
      <c r="A4465" s="3" t="s">
        <v>16730</v>
      </c>
      <c r="B4465" s="4" t="s">
        <v>16731</v>
      </c>
      <c r="C4465" s="4" t="s">
        <v>7864</v>
      </c>
    </row>
    <row r="4466" spans="1:3" x14ac:dyDescent="0.35">
      <c r="A4466" s="3" t="s">
        <v>16732</v>
      </c>
      <c r="B4466" s="4" t="s">
        <v>16733</v>
      </c>
      <c r="C4466" s="4" t="s">
        <v>7864</v>
      </c>
    </row>
    <row r="4467" spans="1:3" x14ac:dyDescent="0.35">
      <c r="A4467" s="3" t="s">
        <v>16734</v>
      </c>
      <c r="B4467" s="4" t="s">
        <v>16735</v>
      </c>
      <c r="C4467" s="4" t="s">
        <v>7864</v>
      </c>
    </row>
    <row r="4468" spans="1:3" x14ac:dyDescent="0.35">
      <c r="A4468" s="3" t="s">
        <v>16736</v>
      </c>
      <c r="B4468" s="4" t="s">
        <v>16737</v>
      </c>
      <c r="C4468" s="4" t="s">
        <v>7864</v>
      </c>
    </row>
    <row r="4469" spans="1:3" x14ac:dyDescent="0.35">
      <c r="A4469" s="3" t="s">
        <v>16738</v>
      </c>
      <c r="B4469" s="4" t="s">
        <v>16739</v>
      </c>
      <c r="C4469" s="4" t="s">
        <v>7864</v>
      </c>
    </row>
    <row r="4470" spans="1:3" x14ac:dyDescent="0.35">
      <c r="A4470" s="3" t="s">
        <v>16740</v>
      </c>
      <c r="B4470" s="4" t="s">
        <v>16741</v>
      </c>
      <c r="C4470" s="4" t="s">
        <v>7864</v>
      </c>
    </row>
    <row r="4471" spans="1:3" x14ac:dyDescent="0.35">
      <c r="A4471" s="3" t="s">
        <v>16742</v>
      </c>
      <c r="B4471" s="4" t="s">
        <v>16743</v>
      </c>
      <c r="C4471" s="4" t="s">
        <v>7864</v>
      </c>
    </row>
    <row r="4472" spans="1:3" x14ac:dyDescent="0.35">
      <c r="A4472" s="3" t="s">
        <v>16744</v>
      </c>
      <c r="B4472" s="4" t="s">
        <v>16745</v>
      </c>
      <c r="C4472" s="4" t="s">
        <v>7864</v>
      </c>
    </row>
    <row r="4473" spans="1:3" x14ac:dyDescent="0.35">
      <c r="A4473" s="3" t="s">
        <v>16746</v>
      </c>
      <c r="B4473" s="4" t="s">
        <v>16747</v>
      </c>
      <c r="C4473" s="4" t="s">
        <v>7864</v>
      </c>
    </row>
    <row r="4474" spans="1:3" x14ac:dyDescent="0.35">
      <c r="A4474" s="3" t="s">
        <v>16748</v>
      </c>
      <c r="B4474" s="4" t="s">
        <v>16749</v>
      </c>
      <c r="C4474" s="4" t="s">
        <v>7864</v>
      </c>
    </row>
    <row r="4475" spans="1:3" x14ac:dyDescent="0.35">
      <c r="A4475" s="3" t="s">
        <v>16750</v>
      </c>
      <c r="B4475" s="4" t="s">
        <v>16751</v>
      </c>
      <c r="C4475" s="4" t="s">
        <v>7864</v>
      </c>
    </row>
    <row r="4476" spans="1:3" x14ac:dyDescent="0.35">
      <c r="A4476" s="3" t="s">
        <v>16752</v>
      </c>
      <c r="B4476" s="4" t="s">
        <v>16753</v>
      </c>
      <c r="C4476" s="4" t="s">
        <v>7864</v>
      </c>
    </row>
    <row r="4477" spans="1:3" x14ac:dyDescent="0.35">
      <c r="A4477" s="3" t="s">
        <v>16754</v>
      </c>
      <c r="B4477" s="4" t="s">
        <v>16755</v>
      </c>
      <c r="C4477" s="4" t="s">
        <v>7864</v>
      </c>
    </row>
    <row r="4478" spans="1:3" x14ac:dyDescent="0.35">
      <c r="A4478" s="3" t="s">
        <v>16756</v>
      </c>
      <c r="B4478" s="4" t="s">
        <v>16757</v>
      </c>
      <c r="C4478" s="4" t="s">
        <v>7864</v>
      </c>
    </row>
    <row r="4479" spans="1:3" x14ac:dyDescent="0.35">
      <c r="A4479" s="3" t="s">
        <v>16758</v>
      </c>
      <c r="B4479" s="4" t="s">
        <v>16759</v>
      </c>
      <c r="C4479" s="4" t="s">
        <v>7864</v>
      </c>
    </row>
    <row r="4480" spans="1:3" x14ac:dyDescent="0.35">
      <c r="A4480" s="3" t="s">
        <v>16760</v>
      </c>
      <c r="B4480" s="4" t="s">
        <v>16761</v>
      </c>
      <c r="C4480" s="4" t="s">
        <v>7864</v>
      </c>
    </row>
    <row r="4481" spans="1:3" x14ac:dyDescent="0.35">
      <c r="A4481" s="3" t="s">
        <v>16762</v>
      </c>
      <c r="B4481" s="4" t="s">
        <v>16763</v>
      </c>
      <c r="C4481" s="4" t="s">
        <v>9908</v>
      </c>
    </row>
    <row r="4482" spans="1:3" x14ac:dyDescent="0.35">
      <c r="A4482" s="3" t="s">
        <v>16764</v>
      </c>
      <c r="B4482" s="4" t="s">
        <v>16765</v>
      </c>
      <c r="C4482" s="4" t="s">
        <v>7864</v>
      </c>
    </row>
    <row r="4483" spans="1:3" x14ac:dyDescent="0.35">
      <c r="A4483" s="3" t="s">
        <v>16766</v>
      </c>
      <c r="B4483" s="4" t="s">
        <v>16767</v>
      </c>
      <c r="C4483" s="4" t="s">
        <v>7864</v>
      </c>
    </row>
    <row r="4484" spans="1:3" x14ac:dyDescent="0.35">
      <c r="A4484" s="3" t="s">
        <v>16768</v>
      </c>
      <c r="B4484" s="4" t="s">
        <v>16769</v>
      </c>
      <c r="C4484" s="4" t="s">
        <v>7864</v>
      </c>
    </row>
    <row r="4485" spans="1:3" x14ac:dyDescent="0.35">
      <c r="A4485" s="3" t="s">
        <v>16770</v>
      </c>
      <c r="B4485" s="4" t="s">
        <v>16771</v>
      </c>
      <c r="C4485" s="4" t="s">
        <v>7864</v>
      </c>
    </row>
    <row r="4486" spans="1:3" x14ac:dyDescent="0.35">
      <c r="A4486" s="3" t="s">
        <v>16772</v>
      </c>
      <c r="B4486" s="4" t="s">
        <v>16773</v>
      </c>
      <c r="C4486" s="4" t="s">
        <v>7864</v>
      </c>
    </row>
    <row r="4487" spans="1:3" x14ac:dyDescent="0.35">
      <c r="A4487" s="3" t="s">
        <v>16774</v>
      </c>
      <c r="B4487" s="4" t="s">
        <v>16775</v>
      </c>
      <c r="C4487" s="4" t="s">
        <v>7864</v>
      </c>
    </row>
    <row r="4488" spans="1:3" x14ac:dyDescent="0.35">
      <c r="A4488" s="3" t="s">
        <v>16776</v>
      </c>
      <c r="B4488" s="4" t="s">
        <v>16777</v>
      </c>
      <c r="C4488" s="4" t="s">
        <v>7864</v>
      </c>
    </row>
    <row r="4489" spans="1:3" x14ac:dyDescent="0.35">
      <c r="A4489" s="3" t="s">
        <v>16778</v>
      </c>
      <c r="B4489" s="4" t="s">
        <v>16779</v>
      </c>
      <c r="C4489" s="4" t="s">
        <v>7864</v>
      </c>
    </row>
    <row r="4490" spans="1:3" x14ac:dyDescent="0.35">
      <c r="A4490" s="3" t="s">
        <v>16780</v>
      </c>
      <c r="B4490" s="4" t="s">
        <v>16781</v>
      </c>
      <c r="C4490" s="4" t="s">
        <v>7864</v>
      </c>
    </row>
    <row r="4491" spans="1:3" x14ac:dyDescent="0.35">
      <c r="A4491" s="3" t="s">
        <v>16782</v>
      </c>
      <c r="B4491" s="4" t="s">
        <v>16783</v>
      </c>
      <c r="C4491" s="4" t="s">
        <v>7864</v>
      </c>
    </row>
    <row r="4492" spans="1:3" x14ac:dyDescent="0.35">
      <c r="A4492" s="3" t="s">
        <v>16784</v>
      </c>
      <c r="B4492" s="4" t="s">
        <v>16785</v>
      </c>
      <c r="C4492" s="4" t="s">
        <v>7864</v>
      </c>
    </row>
    <row r="4493" spans="1:3" x14ac:dyDescent="0.35">
      <c r="A4493" s="3" t="s">
        <v>16786</v>
      </c>
      <c r="B4493" s="4" t="s">
        <v>16787</v>
      </c>
      <c r="C4493" s="4" t="s">
        <v>7864</v>
      </c>
    </row>
    <row r="4494" spans="1:3" x14ac:dyDescent="0.35">
      <c r="A4494" s="3" t="s">
        <v>16788</v>
      </c>
      <c r="B4494" s="4" t="s">
        <v>16789</v>
      </c>
      <c r="C4494" s="4" t="s">
        <v>8091</v>
      </c>
    </row>
    <row r="4495" spans="1:3" x14ac:dyDescent="0.35">
      <c r="A4495" s="3" t="s">
        <v>16790</v>
      </c>
      <c r="B4495" s="4" t="s">
        <v>16791</v>
      </c>
      <c r="C4495" s="4" t="s">
        <v>8091</v>
      </c>
    </row>
    <row r="4496" spans="1:3" x14ac:dyDescent="0.35">
      <c r="A4496" s="3" t="s">
        <v>16792</v>
      </c>
      <c r="B4496" s="4" t="s">
        <v>16793</v>
      </c>
      <c r="C4496" s="4" t="s">
        <v>7864</v>
      </c>
    </row>
    <row r="4497" spans="1:3" x14ac:dyDescent="0.35">
      <c r="A4497" s="3" t="s">
        <v>16794</v>
      </c>
      <c r="B4497" s="4" t="s">
        <v>16795</v>
      </c>
      <c r="C4497" s="4" t="s">
        <v>7864</v>
      </c>
    </row>
    <row r="4498" spans="1:3" x14ac:dyDescent="0.35">
      <c r="A4498" s="3" t="s">
        <v>16796</v>
      </c>
      <c r="B4498" s="4" t="s">
        <v>16797</v>
      </c>
      <c r="C4498" s="4" t="s">
        <v>7864</v>
      </c>
    </row>
    <row r="4499" spans="1:3" x14ac:dyDescent="0.35">
      <c r="A4499" s="3" t="s">
        <v>16798</v>
      </c>
      <c r="B4499" s="4" t="s">
        <v>16799</v>
      </c>
      <c r="C4499" s="4" t="s">
        <v>7864</v>
      </c>
    </row>
    <row r="4500" spans="1:3" x14ac:dyDescent="0.35">
      <c r="A4500" s="3" t="s">
        <v>16800</v>
      </c>
      <c r="B4500" s="4" t="s">
        <v>16801</v>
      </c>
      <c r="C4500" s="4" t="s">
        <v>7864</v>
      </c>
    </row>
    <row r="4501" spans="1:3" x14ac:dyDescent="0.35">
      <c r="A4501" s="3" t="s">
        <v>16802</v>
      </c>
      <c r="B4501" s="4" t="s">
        <v>16803</v>
      </c>
      <c r="C4501" s="4" t="s">
        <v>7864</v>
      </c>
    </row>
    <row r="4502" spans="1:3" x14ac:dyDescent="0.35">
      <c r="A4502" s="3" t="s">
        <v>16804</v>
      </c>
      <c r="B4502" s="4" t="s">
        <v>16805</v>
      </c>
      <c r="C4502" s="4" t="s">
        <v>7864</v>
      </c>
    </row>
    <row r="4503" spans="1:3" x14ac:dyDescent="0.35">
      <c r="A4503" s="3" t="s">
        <v>16806</v>
      </c>
      <c r="B4503" s="4" t="s">
        <v>16807</v>
      </c>
      <c r="C4503" s="4" t="s">
        <v>7864</v>
      </c>
    </row>
    <row r="4504" spans="1:3" x14ac:dyDescent="0.35">
      <c r="A4504" s="3" t="s">
        <v>16808</v>
      </c>
      <c r="B4504" s="4" t="s">
        <v>16809</v>
      </c>
      <c r="C4504" s="4" t="s">
        <v>7864</v>
      </c>
    </row>
    <row r="4505" spans="1:3" x14ac:dyDescent="0.35">
      <c r="A4505" s="3" t="s">
        <v>16810</v>
      </c>
      <c r="B4505" s="4" t="s">
        <v>16811</v>
      </c>
      <c r="C4505" s="4" t="s">
        <v>7864</v>
      </c>
    </row>
    <row r="4506" spans="1:3" x14ac:dyDescent="0.35">
      <c r="A4506" s="3" t="s">
        <v>16812</v>
      </c>
      <c r="B4506" s="4" t="s">
        <v>16813</v>
      </c>
      <c r="C4506" s="4" t="s">
        <v>7864</v>
      </c>
    </row>
    <row r="4507" spans="1:3" x14ac:dyDescent="0.35">
      <c r="A4507" s="3" t="s">
        <v>16814</v>
      </c>
      <c r="B4507" s="4" t="s">
        <v>16815</v>
      </c>
      <c r="C4507" s="4" t="s">
        <v>7864</v>
      </c>
    </row>
    <row r="4508" spans="1:3" x14ac:dyDescent="0.35">
      <c r="A4508" s="3" t="s">
        <v>16816</v>
      </c>
      <c r="B4508" s="4" t="s">
        <v>16817</v>
      </c>
      <c r="C4508" s="4" t="s">
        <v>7864</v>
      </c>
    </row>
    <row r="4509" spans="1:3" x14ac:dyDescent="0.35">
      <c r="A4509" s="3" t="s">
        <v>16818</v>
      </c>
      <c r="B4509" s="4" t="s">
        <v>16819</v>
      </c>
      <c r="C4509" s="4" t="s">
        <v>7864</v>
      </c>
    </row>
    <row r="4510" spans="1:3" x14ac:dyDescent="0.35">
      <c r="A4510" s="3" t="s">
        <v>16820</v>
      </c>
      <c r="B4510" s="4" t="s">
        <v>16821</v>
      </c>
      <c r="C4510" s="4" t="s">
        <v>7922</v>
      </c>
    </row>
    <row r="4511" spans="1:3" x14ac:dyDescent="0.35">
      <c r="A4511" s="3" t="s">
        <v>16822</v>
      </c>
      <c r="B4511" s="4" t="s">
        <v>16823</v>
      </c>
      <c r="C4511" s="4" t="s">
        <v>7922</v>
      </c>
    </row>
    <row r="4512" spans="1:3" x14ac:dyDescent="0.35">
      <c r="A4512" s="3" t="s">
        <v>16824</v>
      </c>
      <c r="B4512" s="4" t="s">
        <v>16825</v>
      </c>
      <c r="C4512" s="4" t="s">
        <v>7922</v>
      </c>
    </row>
    <row r="4513" spans="1:3" x14ac:dyDescent="0.35">
      <c r="A4513" s="3" t="s">
        <v>16826</v>
      </c>
      <c r="B4513" s="4" t="s">
        <v>16827</v>
      </c>
      <c r="C4513" s="4" t="s">
        <v>7922</v>
      </c>
    </row>
    <row r="4514" spans="1:3" x14ac:dyDescent="0.35">
      <c r="A4514" s="3" t="s">
        <v>16828</v>
      </c>
      <c r="B4514" s="4" t="s">
        <v>16829</v>
      </c>
      <c r="C4514" s="4" t="s">
        <v>7922</v>
      </c>
    </row>
    <row r="4515" spans="1:3" x14ac:dyDescent="0.35">
      <c r="A4515" s="3" t="s">
        <v>16830</v>
      </c>
      <c r="B4515" s="4" t="s">
        <v>16831</v>
      </c>
      <c r="C4515" s="4" t="s">
        <v>9908</v>
      </c>
    </row>
    <row r="4516" spans="1:3" x14ac:dyDescent="0.35">
      <c r="A4516" s="3" t="s">
        <v>16832</v>
      </c>
      <c r="B4516" s="4" t="s">
        <v>16833</v>
      </c>
      <c r="C4516" s="4" t="s">
        <v>7922</v>
      </c>
    </row>
    <row r="4517" spans="1:3" x14ac:dyDescent="0.35">
      <c r="A4517" s="3" t="s">
        <v>16834</v>
      </c>
      <c r="B4517" s="4" t="s">
        <v>16835</v>
      </c>
      <c r="C4517" s="4" t="s">
        <v>7922</v>
      </c>
    </row>
    <row r="4518" spans="1:3" x14ac:dyDescent="0.35">
      <c r="A4518" s="3" t="s">
        <v>16836</v>
      </c>
      <c r="B4518" s="4" t="s">
        <v>16837</v>
      </c>
      <c r="C4518" s="4" t="s">
        <v>7922</v>
      </c>
    </row>
    <row r="4519" spans="1:3" x14ac:dyDescent="0.35">
      <c r="A4519" s="3" t="s">
        <v>16838</v>
      </c>
      <c r="B4519" s="4" t="s">
        <v>16839</v>
      </c>
      <c r="C4519" s="4" t="s">
        <v>7922</v>
      </c>
    </row>
    <row r="4520" spans="1:3" x14ac:dyDescent="0.35">
      <c r="A4520" s="3" t="s">
        <v>16840</v>
      </c>
      <c r="B4520" s="4" t="s">
        <v>16841</v>
      </c>
      <c r="C4520" s="4" t="s">
        <v>7922</v>
      </c>
    </row>
    <row r="4521" spans="1:3" x14ac:dyDescent="0.35">
      <c r="A4521" s="3" t="s">
        <v>16842</v>
      </c>
      <c r="B4521" s="4" t="s">
        <v>16843</v>
      </c>
      <c r="C4521" s="4" t="s">
        <v>7864</v>
      </c>
    </row>
    <row r="4522" spans="1:3" x14ac:dyDescent="0.35">
      <c r="A4522" s="3" t="s">
        <v>16844</v>
      </c>
      <c r="B4522" s="4" t="s">
        <v>16845</v>
      </c>
      <c r="C4522" s="4" t="s">
        <v>7864</v>
      </c>
    </row>
    <row r="4523" spans="1:3" x14ac:dyDescent="0.35">
      <c r="A4523" s="3" t="s">
        <v>16846</v>
      </c>
      <c r="B4523" s="4" t="s">
        <v>16847</v>
      </c>
      <c r="C4523" s="4" t="s">
        <v>7864</v>
      </c>
    </row>
    <row r="4524" spans="1:3" x14ac:dyDescent="0.35">
      <c r="A4524" s="3" t="s">
        <v>16848</v>
      </c>
      <c r="B4524" s="4" t="s">
        <v>16849</v>
      </c>
      <c r="C4524" s="4" t="s">
        <v>7864</v>
      </c>
    </row>
    <row r="4525" spans="1:3" x14ac:dyDescent="0.35">
      <c r="A4525" s="3" t="s">
        <v>16850</v>
      </c>
      <c r="B4525" s="4" t="s">
        <v>16851</v>
      </c>
      <c r="C4525" s="4" t="s">
        <v>7864</v>
      </c>
    </row>
    <row r="4526" spans="1:3" x14ac:dyDescent="0.35">
      <c r="A4526" s="3" t="s">
        <v>16852</v>
      </c>
      <c r="B4526" s="4" t="s">
        <v>16853</v>
      </c>
      <c r="C4526" s="4" t="s">
        <v>7864</v>
      </c>
    </row>
    <row r="4527" spans="1:3" x14ac:dyDescent="0.35">
      <c r="A4527" s="3" t="s">
        <v>16854</v>
      </c>
      <c r="B4527" s="4" t="s">
        <v>16855</v>
      </c>
      <c r="C4527" s="4" t="s">
        <v>7864</v>
      </c>
    </row>
    <row r="4528" spans="1:3" x14ac:dyDescent="0.35">
      <c r="A4528" s="3" t="s">
        <v>16856</v>
      </c>
      <c r="B4528" s="4" t="s">
        <v>16857</v>
      </c>
      <c r="C4528" s="4" t="s">
        <v>7864</v>
      </c>
    </row>
    <row r="4529" spans="1:3" x14ac:dyDescent="0.35">
      <c r="A4529" s="3" t="s">
        <v>16858</v>
      </c>
      <c r="B4529" s="4" t="s">
        <v>16859</v>
      </c>
      <c r="C4529" s="4" t="s">
        <v>7864</v>
      </c>
    </row>
    <row r="4530" spans="1:3" x14ac:dyDescent="0.35">
      <c r="A4530" s="3" t="s">
        <v>16860</v>
      </c>
      <c r="B4530" s="4" t="s">
        <v>16861</v>
      </c>
      <c r="C4530" s="4" t="s">
        <v>7864</v>
      </c>
    </row>
    <row r="4531" spans="1:3" x14ac:dyDescent="0.35">
      <c r="A4531" s="3" t="s">
        <v>16862</v>
      </c>
      <c r="B4531" s="4" t="s">
        <v>16863</v>
      </c>
      <c r="C4531" s="4" t="s">
        <v>7864</v>
      </c>
    </row>
    <row r="4532" spans="1:3" x14ac:dyDescent="0.35">
      <c r="A4532" s="3" t="s">
        <v>16864</v>
      </c>
      <c r="B4532" s="4" t="s">
        <v>16865</v>
      </c>
      <c r="C4532" s="4" t="s">
        <v>7864</v>
      </c>
    </row>
    <row r="4533" spans="1:3" x14ac:dyDescent="0.35">
      <c r="A4533" s="3" t="s">
        <v>16866</v>
      </c>
      <c r="B4533" s="4" t="s">
        <v>10364</v>
      </c>
      <c r="C4533" s="4" t="s">
        <v>7864</v>
      </c>
    </row>
    <row r="4534" spans="1:3" x14ac:dyDescent="0.35">
      <c r="A4534" s="3" t="s">
        <v>16867</v>
      </c>
      <c r="B4534" s="4" t="s">
        <v>16868</v>
      </c>
      <c r="C4534" s="4" t="s">
        <v>7864</v>
      </c>
    </row>
    <row r="4535" spans="1:3" x14ac:dyDescent="0.35">
      <c r="A4535" s="3" t="s">
        <v>16869</v>
      </c>
      <c r="B4535" s="4" t="s">
        <v>16870</v>
      </c>
      <c r="C4535" s="4" t="s">
        <v>7864</v>
      </c>
    </row>
    <row r="4536" spans="1:3" x14ac:dyDescent="0.35">
      <c r="A4536" s="3" t="s">
        <v>16871</v>
      </c>
      <c r="B4536" s="4" t="s">
        <v>16872</v>
      </c>
      <c r="C4536" s="4" t="s">
        <v>7864</v>
      </c>
    </row>
    <row r="4537" spans="1:3" x14ac:dyDescent="0.35">
      <c r="A4537" s="3" t="s">
        <v>16873</v>
      </c>
      <c r="B4537" s="4" t="s">
        <v>16874</v>
      </c>
      <c r="C4537" s="4" t="s">
        <v>7864</v>
      </c>
    </row>
    <row r="4538" spans="1:3" x14ac:dyDescent="0.35">
      <c r="A4538" s="3" t="s">
        <v>16875</v>
      </c>
      <c r="B4538" s="4" t="s">
        <v>16876</v>
      </c>
      <c r="C4538" s="4" t="s">
        <v>7864</v>
      </c>
    </row>
    <row r="4539" spans="1:3" x14ac:dyDescent="0.35">
      <c r="A4539" s="3" t="s">
        <v>16877</v>
      </c>
      <c r="B4539" s="4" t="s">
        <v>16878</v>
      </c>
      <c r="C4539" s="4" t="s">
        <v>7922</v>
      </c>
    </row>
    <row r="4540" spans="1:3" x14ac:dyDescent="0.35">
      <c r="A4540" s="3" t="s">
        <v>16879</v>
      </c>
      <c r="B4540" s="4" t="s">
        <v>16880</v>
      </c>
      <c r="C4540" s="4" t="s">
        <v>7922</v>
      </c>
    </row>
    <row r="4541" spans="1:3" x14ac:dyDescent="0.35">
      <c r="A4541" s="3" t="s">
        <v>16881</v>
      </c>
      <c r="B4541" s="4" t="s">
        <v>16882</v>
      </c>
      <c r="C4541" s="4" t="s">
        <v>7922</v>
      </c>
    </row>
    <row r="4542" spans="1:3" x14ac:dyDescent="0.35">
      <c r="A4542" s="3" t="s">
        <v>16883</v>
      </c>
      <c r="B4542" s="4" t="s">
        <v>16884</v>
      </c>
      <c r="C4542" s="4" t="s">
        <v>7864</v>
      </c>
    </row>
    <row r="4543" spans="1:3" x14ac:dyDescent="0.35">
      <c r="A4543" s="3" t="s">
        <v>16885</v>
      </c>
      <c r="B4543" s="4" t="s">
        <v>16886</v>
      </c>
      <c r="C4543" s="4" t="s">
        <v>7864</v>
      </c>
    </row>
    <row r="4544" spans="1:3" x14ac:dyDescent="0.35">
      <c r="A4544" s="3" t="s">
        <v>16887</v>
      </c>
      <c r="B4544" s="4" t="s">
        <v>16888</v>
      </c>
      <c r="C4544" s="4" t="s">
        <v>7864</v>
      </c>
    </row>
    <row r="4545" spans="1:3" x14ac:dyDescent="0.35">
      <c r="A4545" s="3" t="s">
        <v>16889</v>
      </c>
      <c r="B4545" s="4" t="s">
        <v>16890</v>
      </c>
      <c r="C4545" s="4" t="s">
        <v>7922</v>
      </c>
    </row>
    <row r="4546" spans="1:3" x14ac:dyDescent="0.35">
      <c r="A4546" s="3" t="s">
        <v>16891</v>
      </c>
      <c r="B4546" s="4" t="s">
        <v>16892</v>
      </c>
      <c r="C4546" s="4" t="s">
        <v>8091</v>
      </c>
    </row>
    <row r="4547" spans="1:3" x14ac:dyDescent="0.35">
      <c r="A4547" s="3" t="s">
        <v>16893</v>
      </c>
      <c r="B4547" s="4" t="s">
        <v>16894</v>
      </c>
      <c r="C4547" s="4" t="s">
        <v>7864</v>
      </c>
    </row>
    <row r="4548" spans="1:3" x14ac:dyDescent="0.35">
      <c r="A4548" s="3" t="s">
        <v>16895</v>
      </c>
      <c r="B4548" s="4" t="s">
        <v>16896</v>
      </c>
      <c r="C4548" s="4" t="s">
        <v>7864</v>
      </c>
    </row>
    <row r="4549" spans="1:3" x14ac:dyDescent="0.35">
      <c r="A4549" s="3" t="s">
        <v>16897</v>
      </c>
      <c r="B4549" s="4" t="s">
        <v>16898</v>
      </c>
      <c r="C4549" s="4" t="s">
        <v>7864</v>
      </c>
    </row>
    <row r="4550" spans="1:3" x14ac:dyDescent="0.35">
      <c r="A4550" s="6" t="s">
        <v>16899</v>
      </c>
      <c r="B4550" s="7" t="s">
        <v>16900</v>
      </c>
      <c r="C4550" s="7" t="s">
        <v>7864</v>
      </c>
    </row>
  </sheetData>
  <conditionalFormatting sqref="A2479:B2479 A2:C2478 A2480:C3022">
    <cfRule type="expression" dxfId="2" priority="1">
      <formula>$K2=TRUE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03"/>
  <sheetViews>
    <sheetView workbookViewId="0">
      <selection activeCell="A4" sqref="A4:A11"/>
    </sheetView>
  </sheetViews>
  <sheetFormatPr defaultRowHeight="14.5" x14ac:dyDescent="0.35"/>
  <cols>
    <col min="1" max="1" width="24.26953125" bestFit="1" customWidth="1"/>
    <col min="2" max="2" width="13.54296875" bestFit="1" customWidth="1"/>
    <col min="3" max="3" width="49.90625" customWidth="1"/>
    <col min="4" max="4" width="13.08984375" bestFit="1" customWidth="1"/>
    <col min="5" max="5" width="11.7265625" bestFit="1" customWidth="1"/>
    <col min="6" max="6" width="14.54296875" bestFit="1" customWidth="1"/>
    <col min="7" max="7" width="14.6328125" bestFit="1" customWidth="1"/>
    <col min="8" max="8" width="10.26953125" bestFit="1" customWidth="1"/>
    <col min="9" max="9" width="11.7265625" bestFit="1" customWidth="1"/>
    <col min="10" max="10" width="12.453125" bestFit="1" customWidth="1"/>
    <col min="11" max="11" width="12.08984375" bestFit="1" customWidth="1"/>
    <col min="12" max="12" width="14.81640625" bestFit="1" customWidth="1"/>
    <col min="13" max="13" width="10.453125" bestFit="1" customWidth="1"/>
    <col min="14" max="14" width="11.6328125" bestFit="1" customWidth="1"/>
    <col min="15" max="16" width="11.1796875" bestFit="1" customWidth="1"/>
    <col min="17" max="17" width="9" bestFit="1" customWidth="1"/>
    <col min="18" max="18" width="11" bestFit="1" customWidth="1"/>
    <col min="19" max="19" width="11.54296875" bestFit="1" customWidth="1"/>
    <col min="20" max="20" width="10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F2" t="s">
        <v>23</v>
      </c>
    </row>
    <row r="3" spans="1:20" x14ac:dyDescent="0.35">
      <c r="A3" t="s">
        <v>20</v>
      </c>
      <c r="B3" t="s">
        <v>24</v>
      </c>
      <c r="C3" t="s">
        <v>25</v>
      </c>
      <c r="G3" t="s">
        <v>26</v>
      </c>
    </row>
    <row r="4" spans="1:20" x14ac:dyDescent="0.35">
      <c r="A4" t="s">
        <v>20</v>
      </c>
      <c r="B4" t="s">
        <v>27</v>
      </c>
      <c r="C4" t="s">
        <v>28</v>
      </c>
      <c r="F4" t="s">
        <v>29</v>
      </c>
    </row>
    <row r="5" spans="1:20" x14ac:dyDescent="0.35">
      <c r="A5" t="s">
        <v>20</v>
      </c>
      <c r="B5" t="s">
        <v>30</v>
      </c>
      <c r="C5" t="s">
        <v>31</v>
      </c>
      <c r="F5" t="s">
        <v>32</v>
      </c>
    </row>
    <row r="6" spans="1:20" x14ac:dyDescent="0.35">
      <c r="A6" t="s">
        <v>20</v>
      </c>
      <c r="B6" t="s">
        <v>33</v>
      </c>
      <c r="C6" t="s">
        <v>34</v>
      </c>
      <c r="F6" t="s">
        <v>35</v>
      </c>
    </row>
    <row r="7" spans="1:20" x14ac:dyDescent="0.35">
      <c r="A7" t="s">
        <v>20</v>
      </c>
      <c r="B7" t="s">
        <v>36</v>
      </c>
      <c r="C7" t="s">
        <v>37</v>
      </c>
      <c r="F7" t="s">
        <v>38</v>
      </c>
    </row>
    <row r="8" spans="1:20" x14ac:dyDescent="0.35">
      <c r="A8" t="s">
        <v>20</v>
      </c>
      <c r="B8" t="s">
        <v>39</v>
      </c>
      <c r="C8" t="s">
        <v>40</v>
      </c>
      <c r="F8" t="s">
        <v>41</v>
      </c>
    </row>
    <row r="9" spans="1:20" x14ac:dyDescent="0.35">
      <c r="A9" t="s">
        <v>20</v>
      </c>
      <c r="B9" t="s">
        <v>42</v>
      </c>
      <c r="C9" t="s">
        <v>43</v>
      </c>
      <c r="F9" t="s">
        <v>44</v>
      </c>
    </row>
    <row r="10" spans="1:20" x14ac:dyDescent="0.35">
      <c r="A10" t="s">
        <v>20</v>
      </c>
      <c r="B10" t="s">
        <v>45</v>
      </c>
      <c r="C10" t="s">
        <v>46</v>
      </c>
    </row>
    <row r="11" spans="1:20" x14ac:dyDescent="0.35">
      <c r="A11" t="s">
        <v>20</v>
      </c>
      <c r="B11" t="s">
        <v>47</v>
      </c>
      <c r="C11" t="s">
        <v>48</v>
      </c>
    </row>
    <row r="12" spans="1:20" x14ac:dyDescent="0.35">
      <c r="A12" t="s">
        <v>49</v>
      </c>
      <c r="B12" t="s">
        <v>50</v>
      </c>
      <c r="C12" t="s">
        <v>51</v>
      </c>
      <c r="J12" t="s">
        <v>50</v>
      </c>
      <c r="K12" t="s">
        <v>52</v>
      </c>
      <c r="L12" t="s">
        <v>53</v>
      </c>
    </row>
    <row r="13" spans="1:20" x14ac:dyDescent="0.35">
      <c r="A13" t="s">
        <v>49</v>
      </c>
      <c r="B13" t="s">
        <v>54</v>
      </c>
      <c r="C13" t="s">
        <v>55</v>
      </c>
      <c r="J13" t="s">
        <v>54</v>
      </c>
      <c r="K13" t="s">
        <v>56</v>
      </c>
      <c r="L13" t="s">
        <v>57</v>
      </c>
    </row>
    <row r="14" spans="1:20" x14ac:dyDescent="0.35">
      <c r="A14" t="s">
        <v>49</v>
      </c>
      <c r="B14" t="s">
        <v>58</v>
      </c>
      <c r="C14" t="s">
        <v>59</v>
      </c>
      <c r="J14" t="s">
        <v>58</v>
      </c>
      <c r="K14" t="s">
        <v>60</v>
      </c>
      <c r="L14" t="s">
        <v>61</v>
      </c>
    </row>
    <row r="15" spans="1:20" x14ac:dyDescent="0.35">
      <c r="A15" t="s">
        <v>49</v>
      </c>
      <c r="B15" t="s">
        <v>62</v>
      </c>
      <c r="C15" t="s">
        <v>63</v>
      </c>
      <c r="J15" t="s">
        <v>62</v>
      </c>
      <c r="K15" t="s">
        <v>64</v>
      </c>
      <c r="L15" t="s">
        <v>65</v>
      </c>
      <c r="M15" t="s">
        <v>66</v>
      </c>
      <c r="O15" t="s">
        <v>67</v>
      </c>
    </row>
    <row r="16" spans="1:20" x14ac:dyDescent="0.35">
      <c r="A16" t="s">
        <v>49</v>
      </c>
      <c r="B16" t="s">
        <v>68</v>
      </c>
      <c r="C16" t="s">
        <v>69</v>
      </c>
      <c r="J16" t="s">
        <v>68</v>
      </c>
      <c r="K16" t="s">
        <v>70</v>
      </c>
      <c r="L16" t="s">
        <v>71</v>
      </c>
    </row>
    <row r="17" spans="1:15" x14ac:dyDescent="0.35">
      <c r="A17" t="s">
        <v>49</v>
      </c>
      <c r="B17" t="s">
        <v>72</v>
      </c>
      <c r="C17" t="s">
        <v>73</v>
      </c>
      <c r="J17" t="s">
        <v>72</v>
      </c>
      <c r="K17" t="s">
        <v>74</v>
      </c>
      <c r="L17" t="s">
        <v>75</v>
      </c>
    </row>
    <row r="18" spans="1:15" x14ac:dyDescent="0.35">
      <c r="A18" t="s">
        <v>49</v>
      </c>
      <c r="B18" t="s">
        <v>76</v>
      </c>
      <c r="C18" t="s">
        <v>77</v>
      </c>
      <c r="J18" t="s">
        <v>76</v>
      </c>
      <c r="K18" t="s">
        <v>78</v>
      </c>
      <c r="L18" t="s">
        <v>79</v>
      </c>
    </row>
    <row r="19" spans="1:15" x14ac:dyDescent="0.35">
      <c r="A19" t="s">
        <v>49</v>
      </c>
      <c r="B19" t="s">
        <v>80</v>
      </c>
      <c r="C19" t="s">
        <v>81</v>
      </c>
      <c r="J19" t="s">
        <v>80</v>
      </c>
      <c r="K19" t="s">
        <v>82</v>
      </c>
      <c r="L19" t="s">
        <v>83</v>
      </c>
    </row>
    <row r="20" spans="1:15" x14ac:dyDescent="0.35">
      <c r="A20" t="s">
        <v>49</v>
      </c>
      <c r="B20" t="s">
        <v>84</v>
      </c>
      <c r="C20" t="s">
        <v>85</v>
      </c>
      <c r="J20" t="s">
        <v>84</v>
      </c>
      <c r="K20" t="s">
        <v>86</v>
      </c>
      <c r="L20" t="s">
        <v>87</v>
      </c>
    </row>
    <row r="21" spans="1:15" x14ac:dyDescent="0.35">
      <c r="A21" t="s">
        <v>49</v>
      </c>
      <c r="B21" t="s">
        <v>88</v>
      </c>
      <c r="C21" t="s">
        <v>89</v>
      </c>
      <c r="J21" t="s">
        <v>88</v>
      </c>
      <c r="K21" t="s">
        <v>90</v>
      </c>
      <c r="L21" t="s">
        <v>91</v>
      </c>
      <c r="M21" t="s">
        <v>92</v>
      </c>
    </row>
    <row r="22" spans="1:15" x14ac:dyDescent="0.35">
      <c r="A22" t="s">
        <v>49</v>
      </c>
      <c r="B22" t="s">
        <v>93</v>
      </c>
      <c r="C22" t="s">
        <v>94</v>
      </c>
      <c r="J22" t="s">
        <v>93</v>
      </c>
      <c r="K22" t="s">
        <v>95</v>
      </c>
      <c r="L22" t="s">
        <v>96</v>
      </c>
    </row>
    <row r="23" spans="1:15" x14ac:dyDescent="0.35">
      <c r="A23" t="s">
        <v>49</v>
      </c>
      <c r="B23" t="s">
        <v>97</v>
      </c>
      <c r="C23" t="s">
        <v>98</v>
      </c>
      <c r="J23" t="s">
        <v>97</v>
      </c>
      <c r="K23" t="s">
        <v>99</v>
      </c>
      <c r="L23" t="s">
        <v>100</v>
      </c>
    </row>
    <row r="24" spans="1:15" x14ac:dyDescent="0.35">
      <c r="A24" t="s">
        <v>49</v>
      </c>
      <c r="B24" t="s">
        <v>101</v>
      </c>
      <c r="C24" t="s">
        <v>102</v>
      </c>
      <c r="J24" t="s">
        <v>101</v>
      </c>
      <c r="K24" t="s">
        <v>103</v>
      </c>
      <c r="L24" t="s">
        <v>104</v>
      </c>
    </row>
    <row r="25" spans="1:15" x14ac:dyDescent="0.35">
      <c r="A25" t="s">
        <v>49</v>
      </c>
      <c r="B25" t="s">
        <v>105</v>
      </c>
      <c r="C25" t="s">
        <v>106</v>
      </c>
      <c r="J25" t="s">
        <v>105</v>
      </c>
      <c r="K25" t="s">
        <v>107</v>
      </c>
      <c r="L25" t="s">
        <v>108</v>
      </c>
      <c r="M25" t="s">
        <v>109</v>
      </c>
    </row>
    <row r="26" spans="1:15" x14ac:dyDescent="0.35">
      <c r="A26" t="s">
        <v>49</v>
      </c>
      <c r="B26" t="s">
        <v>110</v>
      </c>
      <c r="C26" t="s">
        <v>111</v>
      </c>
      <c r="J26" t="s">
        <v>110</v>
      </c>
      <c r="K26" t="s">
        <v>112</v>
      </c>
      <c r="L26" t="s">
        <v>113</v>
      </c>
    </row>
    <row r="27" spans="1:15" x14ac:dyDescent="0.35">
      <c r="A27" t="s">
        <v>49</v>
      </c>
      <c r="B27" t="s">
        <v>114</v>
      </c>
      <c r="C27" t="s">
        <v>115</v>
      </c>
      <c r="J27" t="s">
        <v>114</v>
      </c>
      <c r="K27" t="s">
        <v>116</v>
      </c>
      <c r="L27" t="s">
        <v>117</v>
      </c>
      <c r="M27" t="s">
        <v>118</v>
      </c>
    </row>
    <row r="28" spans="1:15" x14ac:dyDescent="0.35">
      <c r="A28" t="s">
        <v>49</v>
      </c>
      <c r="B28" t="s">
        <v>119</v>
      </c>
      <c r="C28" t="s">
        <v>120</v>
      </c>
      <c r="J28" t="s">
        <v>119</v>
      </c>
      <c r="K28" t="s">
        <v>121</v>
      </c>
      <c r="L28" t="s">
        <v>122</v>
      </c>
    </row>
    <row r="29" spans="1:15" x14ac:dyDescent="0.35">
      <c r="A29" t="s">
        <v>49</v>
      </c>
      <c r="B29" t="s">
        <v>123</v>
      </c>
      <c r="C29" t="s">
        <v>124</v>
      </c>
      <c r="J29" t="s">
        <v>123</v>
      </c>
      <c r="K29" t="s">
        <v>125</v>
      </c>
      <c r="L29" t="s">
        <v>126</v>
      </c>
    </row>
    <row r="30" spans="1:15" x14ac:dyDescent="0.35">
      <c r="A30" t="s">
        <v>49</v>
      </c>
      <c r="B30" t="s">
        <v>127</v>
      </c>
      <c r="C30" t="s">
        <v>128</v>
      </c>
      <c r="J30" t="s">
        <v>127</v>
      </c>
      <c r="K30" t="s">
        <v>129</v>
      </c>
      <c r="L30" t="s">
        <v>130</v>
      </c>
      <c r="O30" t="s">
        <v>131</v>
      </c>
    </row>
    <row r="31" spans="1:15" x14ac:dyDescent="0.35">
      <c r="A31" t="s">
        <v>49</v>
      </c>
      <c r="B31" t="s">
        <v>132</v>
      </c>
      <c r="C31" t="s">
        <v>133</v>
      </c>
      <c r="J31" t="s">
        <v>132</v>
      </c>
      <c r="K31" t="s">
        <v>134</v>
      </c>
      <c r="L31" t="s">
        <v>135</v>
      </c>
    </row>
    <row r="32" spans="1:15" x14ac:dyDescent="0.35">
      <c r="A32" t="s">
        <v>49</v>
      </c>
      <c r="B32" t="s">
        <v>136</v>
      </c>
      <c r="C32" t="s">
        <v>137</v>
      </c>
      <c r="J32" t="s">
        <v>136</v>
      </c>
      <c r="K32" t="s">
        <v>138</v>
      </c>
      <c r="L32" t="s">
        <v>139</v>
      </c>
    </row>
    <row r="33" spans="1:12" x14ac:dyDescent="0.35">
      <c r="A33" t="s">
        <v>49</v>
      </c>
      <c r="B33" t="s">
        <v>140</v>
      </c>
      <c r="C33" t="s">
        <v>141</v>
      </c>
      <c r="J33" t="s">
        <v>140</v>
      </c>
      <c r="K33" t="s">
        <v>142</v>
      </c>
      <c r="L33" t="s">
        <v>143</v>
      </c>
    </row>
    <row r="34" spans="1:12" x14ac:dyDescent="0.35">
      <c r="A34" t="s">
        <v>49</v>
      </c>
      <c r="B34" t="s">
        <v>144</v>
      </c>
      <c r="C34" t="s">
        <v>145</v>
      </c>
      <c r="J34" t="s">
        <v>144</v>
      </c>
      <c r="K34" t="s">
        <v>146</v>
      </c>
      <c r="L34" t="s">
        <v>147</v>
      </c>
    </row>
    <row r="35" spans="1:12" x14ac:dyDescent="0.35">
      <c r="A35" t="s">
        <v>49</v>
      </c>
      <c r="B35" t="s">
        <v>148</v>
      </c>
      <c r="C35" t="s">
        <v>149</v>
      </c>
      <c r="J35" t="s">
        <v>148</v>
      </c>
      <c r="K35" t="s">
        <v>150</v>
      </c>
      <c r="L35" t="s">
        <v>151</v>
      </c>
    </row>
    <row r="36" spans="1:12" x14ac:dyDescent="0.35">
      <c r="A36" t="s">
        <v>49</v>
      </c>
      <c r="B36" t="s">
        <v>152</v>
      </c>
      <c r="C36" t="s">
        <v>153</v>
      </c>
      <c r="J36" t="s">
        <v>152</v>
      </c>
      <c r="K36" t="s">
        <v>154</v>
      </c>
      <c r="L36" t="s">
        <v>155</v>
      </c>
    </row>
    <row r="37" spans="1:12" x14ac:dyDescent="0.35">
      <c r="A37" t="s">
        <v>49</v>
      </c>
      <c r="B37" t="s">
        <v>156</v>
      </c>
      <c r="C37" t="s">
        <v>157</v>
      </c>
      <c r="J37" t="s">
        <v>156</v>
      </c>
      <c r="K37" t="s">
        <v>158</v>
      </c>
      <c r="L37" t="s">
        <v>159</v>
      </c>
    </row>
    <row r="38" spans="1:12" x14ac:dyDescent="0.35">
      <c r="A38" t="s">
        <v>49</v>
      </c>
      <c r="B38" t="s">
        <v>160</v>
      </c>
      <c r="C38" t="s">
        <v>161</v>
      </c>
      <c r="J38" t="s">
        <v>160</v>
      </c>
      <c r="K38" t="s">
        <v>162</v>
      </c>
      <c r="L38" t="s">
        <v>163</v>
      </c>
    </row>
    <row r="39" spans="1:12" x14ac:dyDescent="0.35">
      <c r="A39" t="s">
        <v>49</v>
      </c>
      <c r="B39" t="s">
        <v>164</v>
      </c>
      <c r="C39" t="s">
        <v>165</v>
      </c>
      <c r="J39" t="s">
        <v>164</v>
      </c>
      <c r="K39" t="s">
        <v>166</v>
      </c>
      <c r="L39" t="s">
        <v>167</v>
      </c>
    </row>
    <row r="40" spans="1:12" x14ac:dyDescent="0.35">
      <c r="A40" t="s">
        <v>49</v>
      </c>
      <c r="B40" t="s">
        <v>168</v>
      </c>
      <c r="C40" t="s">
        <v>169</v>
      </c>
      <c r="J40" t="s">
        <v>168</v>
      </c>
      <c r="K40" t="s">
        <v>170</v>
      </c>
      <c r="L40" t="s">
        <v>171</v>
      </c>
    </row>
    <row r="41" spans="1:12" x14ac:dyDescent="0.35">
      <c r="A41" t="s">
        <v>49</v>
      </c>
      <c r="B41" t="s">
        <v>172</v>
      </c>
      <c r="C41" t="s">
        <v>173</v>
      </c>
      <c r="J41" t="s">
        <v>172</v>
      </c>
      <c r="K41" t="s">
        <v>174</v>
      </c>
      <c r="L41" t="s">
        <v>175</v>
      </c>
    </row>
    <row r="42" spans="1:12" x14ac:dyDescent="0.35">
      <c r="A42" t="s">
        <v>49</v>
      </c>
      <c r="B42" t="s">
        <v>176</v>
      </c>
      <c r="C42" t="s">
        <v>177</v>
      </c>
      <c r="J42" t="s">
        <v>176</v>
      </c>
      <c r="K42" t="s">
        <v>178</v>
      </c>
      <c r="L42" t="s">
        <v>179</v>
      </c>
    </row>
    <row r="43" spans="1:12" x14ac:dyDescent="0.35">
      <c r="A43" t="s">
        <v>49</v>
      </c>
      <c r="B43" t="s">
        <v>180</v>
      </c>
      <c r="C43" t="s">
        <v>181</v>
      </c>
      <c r="J43" t="s">
        <v>180</v>
      </c>
      <c r="K43" t="s">
        <v>182</v>
      </c>
      <c r="L43" t="s">
        <v>183</v>
      </c>
    </row>
    <row r="44" spans="1:12" x14ac:dyDescent="0.35">
      <c r="A44" t="s">
        <v>49</v>
      </c>
      <c r="B44" t="s">
        <v>184</v>
      </c>
      <c r="C44" t="s">
        <v>185</v>
      </c>
      <c r="J44" t="s">
        <v>184</v>
      </c>
      <c r="K44" t="s">
        <v>186</v>
      </c>
      <c r="L44" t="s">
        <v>187</v>
      </c>
    </row>
    <row r="45" spans="1:12" x14ac:dyDescent="0.35">
      <c r="A45" t="s">
        <v>49</v>
      </c>
      <c r="B45" t="s">
        <v>188</v>
      </c>
      <c r="C45" t="s">
        <v>189</v>
      </c>
      <c r="J45" t="s">
        <v>188</v>
      </c>
      <c r="K45" t="s">
        <v>190</v>
      </c>
      <c r="L45" t="s">
        <v>191</v>
      </c>
    </row>
    <row r="46" spans="1:12" x14ac:dyDescent="0.35">
      <c r="A46" t="s">
        <v>49</v>
      </c>
      <c r="B46" t="s">
        <v>192</v>
      </c>
      <c r="C46" t="s">
        <v>193</v>
      </c>
      <c r="J46" t="s">
        <v>192</v>
      </c>
      <c r="K46" t="s">
        <v>194</v>
      </c>
      <c r="L46" t="s">
        <v>195</v>
      </c>
    </row>
    <row r="47" spans="1:12" x14ac:dyDescent="0.35">
      <c r="A47" t="s">
        <v>49</v>
      </c>
      <c r="B47" t="s">
        <v>196</v>
      </c>
      <c r="C47" t="s">
        <v>197</v>
      </c>
      <c r="J47" t="s">
        <v>196</v>
      </c>
      <c r="K47" t="s">
        <v>198</v>
      </c>
      <c r="L47" t="s">
        <v>199</v>
      </c>
    </row>
    <row r="48" spans="1:12" x14ac:dyDescent="0.35">
      <c r="A48" t="s">
        <v>49</v>
      </c>
      <c r="B48" t="s">
        <v>200</v>
      </c>
      <c r="C48" t="s">
        <v>201</v>
      </c>
      <c r="J48" t="s">
        <v>200</v>
      </c>
      <c r="K48" t="s">
        <v>202</v>
      </c>
      <c r="L48" t="s">
        <v>203</v>
      </c>
    </row>
    <row r="49" spans="1:12" x14ac:dyDescent="0.35">
      <c r="A49" t="s">
        <v>49</v>
      </c>
      <c r="B49" t="s">
        <v>204</v>
      </c>
      <c r="C49" t="s">
        <v>205</v>
      </c>
      <c r="J49" t="s">
        <v>204</v>
      </c>
      <c r="K49" t="s">
        <v>206</v>
      </c>
      <c r="L49" t="s">
        <v>207</v>
      </c>
    </row>
    <row r="50" spans="1:12" x14ac:dyDescent="0.35">
      <c r="A50" t="s">
        <v>49</v>
      </c>
      <c r="B50" t="s">
        <v>208</v>
      </c>
      <c r="C50" t="s">
        <v>209</v>
      </c>
      <c r="J50" t="s">
        <v>208</v>
      </c>
      <c r="K50" t="s">
        <v>210</v>
      </c>
      <c r="L50" t="s">
        <v>211</v>
      </c>
    </row>
    <row r="51" spans="1:12" x14ac:dyDescent="0.35">
      <c r="A51" t="s">
        <v>49</v>
      </c>
      <c r="B51" t="s">
        <v>212</v>
      </c>
      <c r="C51" t="s">
        <v>213</v>
      </c>
      <c r="J51" t="s">
        <v>212</v>
      </c>
      <c r="K51" t="s">
        <v>214</v>
      </c>
      <c r="L51" t="s">
        <v>215</v>
      </c>
    </row>
    <row r="52" spans="1:12" x14ac:dyDescent="0.35">
      <c r="A52" t="s">
        <v>49</v>
      </c>
      <c r="B52" t="s">
        <v>216</v>
      </c>
      <c r="C52" t="s">
        <v>217</v>
      </c>
      <c r="J52" t="s">
        <v>216</v>
      </c>
      <c r="K52" t="s">
        <v>218</v>
      </c>
      <c r="L52" t="s">
        <v>219</v>
      </c>
    </row>
    <row r="53" spans="1:12" x14ac:dyDescent="0.35">
      <c r="A53" t="s">
        <v>49</v>
      </c>
      <c r="B53" t="s">
        <v>220</v>
      </c>
      <c r="C53" t="s">
        <v>221</v>
      </c>
      <c r="J53" t="s">
        <v>220</v>
      </c>
      <c r="K53" t="s">
        <v>222</v>
      </c>
      <c r="L53" t="s">
        <v>223</v>
      </c>
    </row>
    <row r="54" spans="1:12" x14ac:dyDescent="0.35">
      <c r="A54" t="s">
        <v>49</v>
      </c>
      <c r="B54" t="s">
        <v>224</v>
      </c>
      <c r="C54" t="s">
        <v>225</v>
      </c>
      <c r="J54" t="s">
        <v>224</v>
      </c>
      <c r="K54" t="s">
        <v>226</v>
      </c>
      <c r="L54" t="s">
        <v>227</v>
      </c>
    </row>
    <row r="55" spans="1:12" x14ac:dyDescent="0.35">
      <c r="A55" t="s">
        <v>49</v>
      </c>
      <c r="B55" t="s">
        <v>228</v>
      </c>
      <c r="C55" t="s">
        <v>229</v>
      </c>
      <c r="J55" t="s">
        <v>228</v>
      </c>
      <c r="K55" t="s">
        <v>230</v>
      </c>
      <c r="L55" t="s">
        <v>231</v>
      </c>
    </row>
    <row r="56" spans="1:12" x14ac:dyDescent="0.35">
      <c r="A56" t="s">
        <v>49</v>
      </c>
      <c r="B56" t="s">
        <v>232</v>
      </c>
      <c r="C56" t="s">
        <v>233</v>
      </c>
      <c r="J56" t="s">
        <v>232</v>
      </c>
      <c r="K56" t="s">
        <v>234</v>
      </c>
      <c r="L56" t="s">
        <v>235</v>
      </c>
    </row>
    <row r="57" spans="1:12" x14ac:dyDescent="0.35">
      <c r="A57" t="s">
        <v>49</v>
      </c>
      <c r="B57" t="s">
        <v>236</v>
      </c>
      <c r="C57" t="s">
        <v>237</v>
      </c>
      <c r="J57" t="s">
        <v>236</v>
      </c>
      <c r="K57" t="s">
        <v>238</v>
      </c>
      <c r="L57" t="s">
        <v>239</v>
      </c>
    </row>
    <row r="58" spans="1:12" x14ac:dyDescent="0.35">
      <c r="A58" t="s">
        <v>49</v>
      </c>
      <c r="B58" t="s">
        <v>240</v>
      </c>
      <c r="C58" t="s">
        <v>241</v>
      </c>
      <c r="J58" t="s">
        <v>240</v>
      </c>
      <c r="K58" t="s">
        <v>242</v>
      </c>
      <c r="L58" t="s">
        <v>243</v>
      </c>
    </row>
    <row r="59" spans="1:12" x14ac:dyDescent="0.35">
      <c r="A59" t="s">
        <v>49</v>
      </c>
      <c r="B59" t="s">
        <v>244</v>
      </c>
      <c r="C59" t="s">
        <v>245</v>
      </c>
      <c r="J59" t="s">
        <v>244</v>
      </c>
      <c r="K59" t="s">
        <v>246</v>
      </c>
      <c r="L59" t="s">
        <v>247</v>
      </c>
    </row>
    <row r="60" spans="1:12" x14ac:dyDescent="0.35">
      <c r="A60" t="s">
        <v>49</v>
      </c>
      <c r="B60" t="s">
        <v>248</v>
      </c>
      <c r="C60" t="s">
        <v>249</v>
      </c>
      <c r="J60" t="s">
        <v>248</v>
      </c>
      <c r="K60" t="s">
        <v>250</v>
      </c>
      <c r="L60" t="s">
        <v>251</v>
      </c>
    </row>
    <row r="61" spans="1:12" x14ac:dyDescent="0.35">
      <c r="A61" t="s">
        <v>49</v>
      </c>
      <c r="B61" t="s">
        <v>252</v>
      </c>
      <c r="C61" t="s">
        <v>253</v>
      </c>
      <c r="J61" t="s">
        <v>252</v>
      </c>
      <c r="K61" t="s">
        <v>254</v>
      </c>
      <c r="L61" t="s">
        <v>255</v>
      </c>
    </row>
    <row r="62" spans="1:12" x14ac:dyDescent="0.35">
      <c r="A62" t="s">
        <v>49</v>
      </c>
      <c r="B62" t="s">
        <v>256</v>
      </c>
      <c r="C62" t="s">
        <v>257</v>
      </c>
      <c r="J62" t="s">
        <v>256</v>
      </c>
      <c r="K62" t="s">
        <v>258</v>
      </c>
      <c r="L62" t="s">
        <v>259</v>
      </c>
    </row>
    <row r="63" spans="1:12" x14ac:dyDescent="0.35">
      <c r="A63" t="s">
        <v>49</v>
      </c>
      <c r="B63" t="s">
        <v>260</v>
      </c>
      <c r="C63" t="s">
        <v>261</v>
      </c>
      <c r="J63" t="s">
        <v>260</v>
      </c>
      <c r="K63" t="s">
        <v>262</v>
      </c>
      <c r="L63" t="s">
        <v>263</v>
      </c>
    </row>
    <row r="64" spans="1:12" x14ac:dyDescent="0.35">
      <c r="A64" t="s">
        <v>49</v>
      </c>
      <c r="B64" t="s">
        <v>264</v>
      </c>
      <c r="C64" t="s">
        <v>265</v>
      </c>
      <c r="J64" t="s">
        <v>264</v>
      </c>
      <c r="K64" t="s">
        <v>266</v>
      </c>
      <c r="L64" t="s">
        <v>267</v>
      </c>
    </row>
    <row r="65" spans="1:12" x14ac:dyDescent="0.35">
      <c r="A65" t="s">
        <v>49</v>
      </c>
      <c r="B65" t="s">
        <v>268</v>
      </c>
      <c r="C65" t="s">
        <v>269</v>
      </c>
      <c r="J65" t="s">
        <v>268</v>
      </c>
      <c r="K65" t="s">
        <v>270</v>
      </c>
      <c r="L65" t="s">
        <v>271</v>
      </c>
    </row>
    <row r="66" spans="1:12" x14ac:dyDescent="0.35">
      <c r="A66" t="s">
        <v>49</v>
      </c>
      <c r="B66" t="s">
        <v>272</v>
      </c>
      <c r="C66" t="s">
        <v>273</v>
      </c>
      <c r="J66" t="s">
        <v>272</v>
      </c>
      <c r="K66" t="s">
        <v>274</v>
      </c>
      <c r="L66" t="s">
        <v>275</v>
      </c>
    </row>
    <row r="67" spans="1:12" x14ac:dyDescent="0.35">
      <c r="A67" t="s">
        <v>49</v>
      </c>
      <c r="B67" t="s">
        <v>276</v>
      </c>
      <c r="C67" t="s">
        <v>277</v>
      </c>
      <c r="J67" t="s">
        <v>276</v>
      </c>
      <c r="K67" t="s">
        <v>278</v>
      </c>
      <c r="L67" t="s">
        <v>279</v>
      </c>
    </row>
    <row r="68" spans="1:12" x14ac:dyDescent="0.35">
      <c r="A68" t="s">
        <v>49</v>
      </c>
      <c r="B68" t="s">
        <v>280</v>
      </c>
      <c r="C68" t="s">
        <v>281</v>
      </c>
      <c r="J68" t="s">
        <v>280</v>
      </c>
      <c r="K68" t="s">
        <v>282</v>
      </c>
      <c r="L68" t="s">
        <v>283</v>
      </c>
    </row>
    <row r="69" spans="1:12" x14ac:dyDescent="0.35">
      <c r="A69" t="s">
        <v>49</v>
      </c>
      <c r="B69" t="s">
        <v>284</v>
      </c>
      <c r="C69" t="s">
        <v>285</v>
      </c>
      <c r="J69" t="s">
        <v>284</v>
      </c>
      <c r="K69" t="s">
        <v>286</v>
      </c>
      <c r="L69" t="s">
        <v>287</v>
      </c>
    </row>
    <row r="70" spans="1:12" x14ac:dyDescent="0.35">
      <c r="A70" t="s">
        <v>49</v>
      </c>
      <c r="B70" t="s">
        <v>288</v>
      </c>
      <c r="C70" t="s">
        <v>289</v>
      </c>
      <c r="J70" t="s">
        <v>288</v>
      </c>
      <c r="K70" t="s">
        <v>290</v>
      </c>
      <c r="L70" t="s">
        <v>291</v>
      </c>
    </row>
    <row r="71" spans="1:12" x14ac:dyDescent="0.35">
      <c r="A71" t="s">
        <v>49</v>
      </c>
      <c r="B71" t="s">
        <v>292</v>
      </c>
      <c r="C71" t="s">
        <v>293</v>
      </c>
      <c r="J71" t="s">
        <v>292</v>
      </c>
      <c r="K71" t="s">
        <v>294</v>
      </c>
      <c r="L71" t="s">
        <v>295</v>
      </c>
    </row>
    <row r="72" spans="1:12" x14ac:dyDescent="0.35">
      <c r="A72" t="s">
        <v>49</v>
      </c>
      <c r="B72" t="s">
        <v>296</v>
      </c>
      <c r="C72" t="s">
        <v>297</v>
      </c>
      <c r="J72" t="s">
        <v>296</v>
      </c>
      <c r="K72" t="s">
        <v>298</v>
      </c>
      <c r="L72" t="s">
        <v>299</v>
      </c>
    </row>
    <row r="73" spans="1:12" x14ac:dyDescent="0.35">
      <c r="A73" t="s">
        <v>49</v>
      </c>
      <c r="B73" t="s">
        <v>300</v>
      </c>
      <c r="C73" t="s">
        <v>301</v>
      </c>
      <c r="J73" t="s">
        <v>300</v>
      </c>
      <c r="K73" t="s">
        <v>302</v>
      </c>
      <c r="L73" t="s">
        <v>303</v>
      </c>
    </row>
    <row r="74" spans="1:12" x14ac:dyDescent="0.35">
      <c r="A74" t="s">
        <v>49</v>
      </c>
      <c r="B74" t="s">
        <v>304</v>
      </c>
      <c r="C74" t="s">
        <v>305</v>
      </c>
      <c r="J74" t="s">
        <v>304</v>
      </c>
      <c r="K74" t="s">
        <v>306</v>
      </c>
      <c r="L74" t="s">
        <v>307</v>
      </c>
    </row>
    <row r="75" spans="1:12" x14ac:dyDescent="0.35">
      <c r="A75" t="s">
        <v>49</v>
      </c>
      <c r="B75" t="s">
        <v>308</v>
      </c>
      <c r="C75" t="s">
        <v>309</v>
      </c>
      <c r="J75" t="s">
        <v>308</v>
      </c>
      <c r="K75" t="s">
        <v>310</v>
      </c>
      <c r="L75" t="s">
        <v>311</v>
      </c>
    </row>
    <row r="76" spans="1:12" x14ac:dyDescent="0.35">
      <c r="A76" t="s">
        <v>49</v>
      </c>
      <c r="B76" t="s">
        <v>312</v>
      </c>
      <c r="C76" t="s">
        <v>313</v>
      </c>
      <c r="J76" t="s">
        <v>312</v>
      </c>
      <c r="K76" t="s">
        <v>314</v>
      </c>
      <c r="L76" t="s">
        <v>315</v>
      </c>
    </row>
    <row r="77" spans="1:12" x14ac:dyDescent="0.35">
      <c r="A77" t="s">
        <v>49</v>
      </c>
      <c r="B77" t="s">
        <v>316</v>
      </c>
      <c r="C77" t="s">
        <v>317</v>
      </c>
      <c r="J77" t="s">
        <v>316</v>
      </c>
      <c r="K77" t="s">
        <v>318</v>
      </c>
      <c r="L77" t="s">
        <v>319</v>
      </c>
    </row>
    <row r="78" spans="1:12" x14ac:dyDescent="0.35">
      <c r="A78" t="s">
        <v>49</v>
      </c>
      <c r="B78" t="s">
        <v>320</v>
      </c>
      <c r="C78" t="s">
        <v>321</v>
      </c>
      <c r="J78" t="s">
        <v>320</v>
      </c>
      <c r="K78" t="s">
        <v>322</v>
      </c>
      <c r="L78" t="s">
        <v>323</v>
      </c>
    </row>
    <row r="79" spans="1:12" x14ac:dyDescent="0.35">
      <c r="A79" t="s">
        <v>49</v>
      </c>
      <c r="B79" t="s">
        <v>324</v>
      </c>
      <c r="C79" t="s">
        <v>325</v>
      </c>
      <c r="J79" t="s">
        <v>324</v>
      </c>
      <c r="K79" t="s">
        <v>326</v>
      </c>
      <c r="L79" t="s">
        <v>327</v>
      </c>
    </row>
    <row r="80" spans="1:12" x14ac:dyDescent="0.35">
      <c r="A80" t="s">
        <v>49</v>
      </c>
      <c r="B80" t="s">
        <v>328</v>
      </c>
      <c r="C80" t="s">
        <v>329</v>
      </c>
      <c r="J80" t="s">
        <v>328</v>
      </c>
      <c r="K80" t="s">
        <v>330</v>
      </c>
      <c r="L80" t="s">
        <v>331</v>
      </c>
    </row>
    <row r="81" spans="1:15" x14ac:dyDescent="0.35">
      <c r="A81" t="s">
        <v>49</v>
      </c>
      <c r="B81" t="s">
        <v>332</v>
      </c>
      <c r="C81" t="s">
        <v>333</v>
      </c>
      <c r="J81" t="s">
        <v>332</v>
      </c>
      <c r="K81" t="s">
        <v>334</v>
      </c>
      <c r="L81" t="s">
        <v>335</v>
      </c>
    </row>
    <row r="82" spans="1:15" x14ac:dyDescent="0.35">
      <c r="A82" t="s">
        <v>49</v>
      </c>
      <c r="B82" t="s">
        <v>336</v>
      </c>
      <c r="C82" t="s">
        <v>337</v>
      </c>
      <c r="J82" t="s">
        <v>336</v>
      </c>
      <c r="K82" t="s">
        <v>338</v>
      </c>
      <c r="L82" t="s">
        <v>339</v>
      </c>
    </row>
    <row r="83" spans="1:15" x14ac:dyDescent="0.35">
      <c r="A83" t="s">
        <v>49</v>
      </c>
      <c r="B83" t="s">
        <v>340</v>
      </c>
      <c r="C83" t="s">
        <v>341</v>
      </c>
      <c r="J83" t="s">
        <v>340</v>
      </c>
      <c r="K83" t="s">
        <v>342</v>
      </c>
      <c r="L83" t="s">
        <v>343</v>
      </c>
    </row>
    <row r="84" spans="1:15" x14ac:dyDescent="0.35">
      <c r="A84" t="s">
        <v>49</v>
      </c>
      <c r="B84" t="s">
        <v>344</v>
      </c>
      <c r="C84" t="s">
        <v>345</v>
      </c>
      <c r="J84" t="s">
        <v>344</v>
      </c>
      <c r="K84" t="s">
        <v>346</v>
      </c>
      <c r="L84" t="s">
        <v>347</v>
      </c>
    </row>
    <row r="85" spans="1:15" x14ac:dyDescent="0.35">
      <c r="A85" t="s">
        <v>49</v>
      </c>
      <c r="B85" t="s">
        <v>348</v>
      </c>
      <c r="C85" t="s">
        <v>349</v>
      </c>
      <c r="J85" t="s">
        <v>348</v>
      </c>
      <c r="K85" t="s">
        <v>350</v>
      </c>
      <c r="L85" t="s">
        <v>351</v>
      </c>
    </row>
    <row r="86" spans="1:15" x14ac:dyDescent="0.35">
      <c r="A86" t="s">
        <v>49</v>
      </c>
      <c r="B86" t="s">
        <v>352</v>
      </c>
      <c r="C86" t="s">
        <v>353</v>
      </c>
      <c r="J86" t="s">
        <v>352</v>
      </c>
      <c r="K86" t="s">
        <v>354</v>
      </c>
      <c r="L86" t="s">
        <v>355</v>
      </c>
    </row>
    <row r="87" spans="1:15" x14ac:dyDescent="0.35">
      <c r="A87" t="s">
        <v>49</v>
      </c>
      <c r="B87" t="s">
        <v>356</v>
      </c>
      <c r="C87" t="s">
        <v>357</v>
      </c>
      <c r="J87" t="s">
        <v>356</v>
      </c>
      <c r="K87" t="s">
        <v>358</v>
      </c>
      <c r="L87" t="s">
        <v>359</v>
      </c>
      <c r="M87" t="s">
        <v>360</v>
      </c>
    </row>
    <row r="88" spans="1:15" x14ac:dyDescent="0.35">
      <c r="A88" t="s">
        <v>49</v>
      </c>
      <c r="B88" t="s">
        <v>361</v>
      </c>
      <c r="C88" t="s">
        <v>362</v>
      </c>
      <c r="J88" t="s">
        <v>361</v>
      </c>
      <c r="K88" t="s">
        <v>363</v>
      </c>
      <c r="L88" t="s">
        <v>364</v>
      </c>
      <c r="M88" t="s">
        <v>365</v>
      </c>
      <c r="N88" t="s">
        <v>366</v>
      </c>
      <c r="O88" t="s">
        <v>367</v>
      </c>
    </row>
    <row r="89" spans="1:15" x14ac:dyDescent="0.35">
      <c r="A89" t="s">
        <v>49</v>
      </c>
      <c r="B89" t="s">
        <v>368</v>
      </c>
      <c r="C89" t="s">
        <v>369</v>
      </c>
      <c r="J89" t="s">
        <v>368</v>
      </c>
      <c r="K89" t="s">
        <v>370</v>
      </c>
      <c r="L89" t="s">
        <v>371</v>
      </c>
      <c r="M89" t="s">
        <v>372</v>
      </c>
    </row>
    <row r="90" spans="1:15" x14ac:dyDescent="0.35">
      <c r="A90" t="s">
        <v>49</v>
      </c>
      <c r="B90" t="s">
        <v>373</v>
      </c>
      <c r="C90" t="s">
        <v>374</v>
      </c>
      <c r="J90" t="s">
        <v>373</v>
      </c>
      <c r="K90" t="s">
        <v>375</v>
      </c>
      <c r="L90" t="s">
        <v>376</v>
      </c>
    </row>
    <row r="91" spans="1:15" x14ac:dyDescent="0.35">
      <c r="A91" t="s">
        <v>49</v>
      </c>
      <c r="B91" t="s">
        <v>377</v>
      </c>
      <c r="C91" t="s">
        <v>378</v>
      </c>
      <c r="J91" t="s">
        <v>377</v>
      </c>
      <c r="K91" t="s">
        <v>379</v>
      </c>
      <c r="L91" t="s">
        <v>380</v>
      </c>
      <c r="O91" t="s">
        <v>381</v>
      </c>
    </row>
    <row r="92" spans="1:15" x14ac:dyDescent="0.35">
      <c r="A92" t="s">
        <v>49</v>
      </c>
      <c r="B92" t="s">
        <v>382</v>
      </c>
      <c r="C92" t="s">
        <v>383</v>
      </c>
      <c r="J92" t="s">
        <v>382</v>
      </c>
      <c r="K92" t="s">
        <v>384</v>
      </c>
      <c r="L92" t="s">
        <v>385</v>
      </c>
    </row>
    <row r="93" spans="1:15" x14ac:dyDescent="0.35">
      <c r="A93" t="s">
        <v>49</v>
      </c>
      <c r="B93" t="s">
        <v>386</v>
      </c>
      <c r="C93" t="s">
        <v>387</v>
      </c>
      <c r="J93" t="s">
        <v>386</v>
      </c>
      <c r="K93" t="s">
        <v>388</v>
      </c>
      <c r="L93" t="s">
        <v>389</v>
      </c>
    </row>
    <row r="94" spans="1:15" x14ac:dyDescent="0.35">
      <c r="A94" t="s">
        <v>49</v>
      </c>
      <c r="B94" t="s">
        <v>390</v>
      </c>
      <c r="C94" t="s">
        <v>391</v>
      </c>
      <c r="J94" t="s">
        <v>390</v>
      </c>
      <c r="K94" t="s">
        <v>392</v>
      </c>
      <c r="L94" t="s">
        <v>393</v>
      </c>
      <c r="M94" t="s">
        <v>394</v>
      </c>
    </row>
    <row r="95" spans="1:15" x14ac:dyDescent="0.35">
      <c r="A95" t="s">
        <v>49</v>
      </c>
      <c r="B95" t="s">
        <v>395</v>
      </c>
      <c r="C95" t="s">
        <v>396</v>
      </c>
      <c r="J95" t="s">
        <v>395</v>
      </c>
      <c r="K95" t="s">
        <v>397</v>
      </c>
      <c r="L95" t="s">
        <v>398</v>
      </c>
    </row>
    <row r="96" spans="1:15" x14ac:dyDescent="0.35">
      <c r="A96" t="s">
        <v>49</v>
      </c>
      <c r="B96" t="s">
        <v>399</v>
      </c>
      <c r="C96" t="s">
        <v>400</v>
      </c>
      <c r="J96" t="s">
        <v>399</v>
      </c>
      <c r="K96" t="s">
        <v>401</v>
      </c>
      <c r="L96" t="s">
        <v>402</v>
      </c>
    </row>
    <row r="97" spans="1:13" x14ac:dyDescent="0.35">
      <c r="A97" t="s">
        <v>49</v>
      </c>
      <c r="B97" t="s">
        <v>403</v>
      </c>
      <c r="C97" t="s">
        <v>404</v>
      </c>
      <c r="J97" t="s">
        <v>403</v>
      </c>
      <c r="K97" t="s">
        <v>405</v>
      </c>
      <c r="L97" t="s">
        <v>406</v>
      </c>
    </row>
    <row r="98" spans="1:13" x14ac:dyDescent="0.35">
      <c r="A98" t="s">
        <v>49</v>
      </c>
      <c r="B98" t="s">
        <v>407</v>
      </c>
      <c r="C98" t="s">
        <v>408</v>
      </c>
      <c r="J98" t="s">
        <v>407</v>
      </c>
      <c r="K98" t="s">
        <v>409</v>
      </c>
      <c r="L98" t="s">
        <v>410</v>
      </c>
    </row>
    <row r="99" spans="1:13" x14ac:dyDescent="0.35">
      <c r="A99" t="s">
        <v>49</v>
      </c>
      <c r="B99" t="s">
        <v>411</v>
      </c>
      <c r="C99" t="s">
        <v>412</v>
      </c>
      <c r="J99" t="s">
        <v>411</v>
      </c>
      <c r="K99" t="s">
        <v>413</v>
      </c>
      <c r="L99" t="s">
        <v>414</v>
      </c>
    </row>
    <row r="100" spans="1:13" x14ac:dyDescent="0.35">
      <c r="A100" t="s">
        <v>49</v>
      </c>
      <c r="B100" t="s">
        <v>415</v>
      </c>
      <c r="C100" t="s">
        <v>416</v>
      </c>
      <c r="J100" t="s">
        <v>415</v>
      </c>
      <c r="K100" t="s">
        <v>417</v>
      </c>
      <c r="L100" t="s">
        <v>418</v>
      </c>
      <c r="M100" t="s">
        <v>419</v>
      </c>
    </row>
    <row r="101" spans="1:13" x14ac:dyDescent="0.35">
      <c r="A101" t="s">
        <v>49</v>
      </c>
      <c r="B101" t="s">
        <v>420</v>
      </c>
      <c r="C101" t="s">
        <v>421</v>
      </c>
      <c r="J101" t="s">
        <v>420</v>
      </c>
      <c r="K101" t="s">
        <v>422</v>
      </c>
      <c r="L101" t="s">
        <v>423</v>
      </c>
    </row>
    <row r="102" spans="1:13" x14ac:dyDescent="0.35">
      <c r="A102" t="s">
        <v>49</v>
      </c>
      <c r="B102" t="s">
        <v>424</v>
      </c>
      <c r="C102" t="s">
        <v>425</v>
      </c>
      <c r="J102" t="s">
        <v>424</v>
      </c>
      <c r="K102" t="s">
        <v>426</v>
      </c>
      <c r="L102" t="s">
        <v>427</v>
      </c>
    </row>
    <row r="103" spans="1:13" x14ac:dyDescent="0.35">
      <c r="A103" t="s">
        <v>49</v>
      </c>
      <c r="B103" t="s">
        <v>428</v>
      </c>
      <c r="C103" t="s">
        <v>429</v>
      </c>
      <c r="J103" t="s">
        <v>428</v>
      </c>
      <c r="K103" t="s">
        <v>430</v>
      </c>
      <c r="L103" t="s">
        <v>431</v>
      </c>
    </row>
    <row r="104" spans="1:13" x14ac:dyDescent="0.35">
      <c r="A104" t="s">
        <v>49</v>
      </c>
      <c r="B104" t="s">
        <v>432</v>
      </c>
      <c r="C104" t="s">
        <v>433</v>
      </c>
      <c r="J104" t="s">
        <v>432</v>
      </c>
      <c r="K104" t="s">
        <v>434</v>
      </c>
      <c r="L104" t="s">
        <v>435</v>
      </c>
    </row>
    <row r="105" spans="1:13" x14ac:dyDescent="0.35">
      <c r="A105" t="s">
        <v>49</v>
      </c>
      <c r="B105" t="s">
        <v>436</v>
      </c>
      <c r="C105" t="s">
        <v>437</v>
      </c>
      <c r="J105" t="s">
        <v>436</v>
      </c>
      <c r="K105" t="s">
        <v>438</v>
      </c>
      <c r="L105" t="s">
        <v>439</v>
      </c>
    </row>
    <row r="106" spans="1:13" x14ac:dyDescent="0.35">
      <c r="A106" t="s">
        <v>49</v>
      </c>
      <c r="B106" t="s">
        <v>440</v>
      </c>
      <c r="C106" t="s">
        <v>441</v>
      </c>
      <c r="J106" t="s">
        <v>440</v>
      </c>
      <c r="K106" t="s">
        <v>442</v>
      </c>
      <c r="L106" t="s">
        <v>443</v>
      </c>
    </row>
    <row r="107" spans="1:13" x14ac:dyDescent="0.35">
      <c r="A107" t="s">
        <v>49</v>
      </c>
      <c r="B107" t="s">
        <v>444</v>
      </c>
      <c r="C107" t="s">
        <v>445</v>
      </c>
      <c r="J107" t="s">
        <v>444</v>
      </c>
      <c r="K107" t="s">
        <v>446</v>
      </c>
      <c r="L107" t="s">
        <v>447</v>
      </c>
    </row>
    <row r="108" spans="1:13" x14ac:dyDescent="0.35">
      <c r="A108" t="s">
        <v>49</v>
      </c>
      <c r="B108" t="s">
        <v>448</v>
      </c>
      <c r="C108" t="s">
        <v>449</v>
      </c>
      <c r="J108" t="s">
        <v>448</v>
      </c>
      <c r="K108" t="s">
        <v>450</v>
      </c>
      <c r="L108" t="s">
        <v>451</v>
      </c>
    </row>
    <row r="109" spans="1:13" x14ac:dyDescent="0.35">
      <c r="A109" t="s">
        <v>49</v>
      </c>
      <c r="B109" t="s">
        <v>452</v>
      </c>
      <c r="C109" t="s">
        <v>453</v>
      </c>
      <c r="J109" t="s">
        <v>452</v>
      </c>
      <c r="K109" t="s">
        <v>454</v>
      </c>
      <c r="L109" t="s">
        <v>455</v>
      </c>
    </row>
    <row r="110" spans="1:13" x14ac:dyDescent="0.35">
      <c r="A110" t="s">
        <v>49</v>
      </c>
      <c r="B110" t="s">
        <v>456</v>
      </c>
      <c r="C110" t="s">
        <v>457</v>
      </c>
      <c r="J110" t="s">
        <v>456</v>
      </c>
      <c r="K110" t="s">
        <v>458</v>
      </c>
      <c r="L110" t="s">
        <v>459</v>
      </c>
    </row>
    <row r="111" spans="1:13" x14ac:dyDescent="0.35">
      <c r="A111" t="s">
        <v>49</v>
      </c>
      <c r="B111" t="s">
        <v>460</v>
      </c>
      <c r="C111" t="s">
        <v>461</v>
      </c>
      <c r="J111" t="s">
        <v>460</v>
      </c>
      <c r="K111" t="s">
        <v>462</v>
      </c>
      <c r="L111" t="s">
        <v>463</v>
      </c>
    </row>
    <row r="112" spans="1:13" x14ac:dyDescent="0.35">
      <c r="A112" t="s">
        <v>49</v>
      </c>
      <c r="B112" t="s">
        <v>464</v>
      </c>
      <c r="C112" t="s">
        <v>465</v>
      </c>
      <c r="J112" t="s">
        <v>464</v>
      </c>
      <c r="K112" t="s">
        <v>466</v>
      </c>
      <c r="L112" t="s">
        <v>467</v>
      </c>
    </row>
    <row r="113" spans="1:13" x14ac:dyDescent="0.35">
      <c r="A113" t="s">
        <v>49</v>
      </c>
      <c r="B113" t="s">
        <v>468</v>
      </c>
      <c r="C113" t="s">
        <v>469</v>
      </c>
      <c r="J113" t="s">
        <v>468</v>
      </c>
      <c r="K113" t="s">
        <v>470</v>
      </c>
      <c r="L113" t="s">
        <v>471</v>
      </c>
    </row>
    <row r="114" spans="1:13" x14ac:dyDescent="0.35">
      <c r="A114" t="s">
        <v>49</v>
      </c>
      <c r="B114" t="s">
        <v>472</v>
      </c>
      <c r="C114" t="s">
        <v>473</v>
      </c>
      <c r="J114" t="s">
        <v>472</v>
      </c>
      <c r="K114" t="s">
        <v>474</v>
      </c>
      <c r="L114" t="s">
        <v>475</v>
      </c>
    </row>
    <row r="115" spans="1:13" x14ac:dyDescent="0.35">
      <c r="A115" t="s">
        <v>49</v>
      </c>
      <c r="B115" t="s">
        <v>476</v>
      </c>
      <c r="C115" t="s">
        <v>477</v>
      </c>
      <c r="J115" t="s">
        <v>476</v>
      </c>
      <c r="K115" t="s">
        <v>478</v>
      </c>
      <c r="L115" t="s">
        <v>479</v>
      </c>
    </row>
    <row r="116" spans="1:13" x14ac:dyDescent="0.35">
      <c r="A116" t="s">
        <v>49</v>
      </c>
      <c r="B116" t="s">
        <v>480</v>
      </c>
      <c r="C116" t="s">
        <v>481</v>
      </c>
      <c r="J116" t="s">
        <v>480</v>
      </c>
      <c r="K116" t="s">
        <v>482</v>
      </c>
      <c r="L116" t="s">
        <v>483</v>
      </c>
      <c r="M116" t="s">
        <v>484</v>
      </c>
    </row>
    <row r="117" spans="1:13" x14ac:dyDescent="0.35">
      <c r="A117" t="s">
        <v>49</v>
      </c>
      <c r="B117" t="s">
        <v>485</v>
      </c>
      <c r="C117" t="s">
        <v>486</v>
      </c>
      <c r="J117" t="s">
        <v>485</v>
      </c>
      <c r="K117" t="s">
        <v>487</v>
      </c>
      <c r="L117" t="s">
        <v>488</v>
      </c>
      <c r="M117" t="s">
        <v>489</v>
      </c>
    </row>
    <row r="118" spans="1:13" x14ac:dyDescent="0.35">
      <c r="A118" t="s">
        <v>49</v>
      </c>
      <c r="B118" t="s">
        <v>490</v>
      </c>
      <c r="C118" t="s">
        <v>491</v>
      </c>
      <c r="J118" t="s">
        <v>490</v>
      </c>
      <c r="K118" t="s">
        <v>492</v>
      </c>
      <c r="L118" t="s">
        <v>493</v>
      </c>
    </row>
    <row r="119" spans="1:13" x14ac:dyDescent="0.35">
      <c r="A119" t="s">
        <v>49</v>
      </c>
      <c r="B119" t="s">
        <v>494</v>
      </c>
      <c r="C119" t="s">
        <v>495</v>
      </c>
      <c r="J119" t="s">
        <v>494</v>
      </c>
      <c r="K119" t="s">
        <v>496</v>
      </c>
      <c r="L119" t="s">
        <v>497</v>
      </c>
    </row>
    <row r="120" spans="1:13" x14ac:dyDescent="0.35">
      <c r="A120" t="s">
        <v>49</v>
      </c>
      <c r="B120" t="s">
        <v>498</v>
      </c>
      <c r="C120" t="s">
        <v>499</v>
      </c>
      <c r="J120" t="s">
        <v>498</v>
      </c>
      <c r="K120" t="s">
        <v>500</v>
      </c>
      <c r="L120" t="s">
        <v>501</v>
      </c>
    </row>
    <row r="121" spans="1:13" x14ac:dyDescent="0.35">
      <c r="A121" t="s">
        <v>49</v>
      </c>
      <c r="B121" t="s">
        <v>502</v>
      </c>
      <c r="C121" t="s">
        <v>503</v>
      </c>
      <c r="J121" t="s">
        <v>502</v>
      </c>
      <c r="K121" t="s">
        <v>504</v>
      </c>
      <c r="L121" t="s">
        <v>505</v>
      </c>
    </row>
    <row r="122" spans="1:13" x14ac:dyDescent="0.35">
      <c r="A122" t="s">
        <v>49</v>
      </c>
      <c r="B122" t="s">
        <v>506</v>
      </c>
      <c r="C122" t="s">
        <v>507</v>
      </c>
      <c r="J122" t="s">
        <v>506</v>
      </c>
      <c r="K122" t="s">
        <v>508</v>
      </c>
      <c r="L122" t="s">
        <v>509</v>
      </c>
    </row>
    <row r="123" spans="1:13" x14ac:dyDescent="0.35">
      <c r="A123" t="s">
        <v>49</v>
      </c>
      <c r="B123" t="s">
        <v>510</v>
      </c>
      <c r="C123" t="s">
        <v>511</v>
      </c>
      <c r="J123" t="s">
        <v>510</v>
      </c>
      <c r="K123" t="s">
        <v>512</v>
      </c>
      <c r="L123" t="s">
        <v>513</v>
      </c>
      <c r="M123" t="s">
        <v>514</v>
      </c>
    </row>
    <row r="124" spans="1:13" x14ac:dyDescent="0.35">
      <c r="A124" t="s">
        <v>49</v>
      </c>
      <c r="B124" t="s">
        <v>515</v>
      </c>
      <c r="C124" t="s">
        <v>516</v>
      </c>
      <c r="J124" t="s">
        <v>515</v>
      </c>
      <c r="K124" t="s">
        <v>517</v>
      </c>
      <c r="L124" t="s">
        <v>518</v>
      </c>
    </row>
    <row r="125" spans="1:13" x14ac:dyDescent="0.35">
      <c r="A125" t="s">
        <v>49</v>
      </c>
      <c r="B125" t="s">
        <v>519</v>
      </c>
      <c r="C125" t="s">
        <v>520</v>
      </c>
      <c r="J125" t="s">
        <v>519</v>
      </c>
      <c r="K125" t="s">
        <v>521</v>
      </c>
      <c r="L125" t="s">
        <v>522</v>
      </c>
    </row>
    <row r="126" spans="1:13" x14ac:dyDescent="0.35">
      <c r="A126" t="s">
        <v>49</v>
      </c>
      <c r="B126" t="s">
        <v>523</v>
      </c>
      <c r="C126" t="s">
        <v>524</v>
      </c>
      <c r="J126" t="s">
        <v>523</v>
      </c>
      <c r="K126" t="s">
        <v>525</v>
      </c>
      <c r="L126" t="s">
        <v>526</v>
      </c>
    </row>
    <row r="127" spans="1:13" x14ac:dyDescent="0.35">
      <c r="A127" t="s">
        <v>49</v>
      </c>
      <c r="B127" t="s">
        <v>527</v>
      </c>
      <c r="C127" t="s">
        <v>528</v>
      </c>
      <c r="J127" t="s">
        <v>527</v>
      </c>
      <c r="K127" t="s">
        <v>529</v>
      </c>
      <c r="L127" t="s">
        <v>530</v>
      </c>
    </row>
    <row r="128" spans="1:13" x14ac:dyDescent="0.35">
      <c r="A128" t="s">
        <v>49</v>
      </c>
      <c r="B128" t="s">
        <v>531</v>
      </c>
      <c r="C128" t="s">
        <v>532</v>
      </c>
      <c r="J128" t="s">
        <v>531</v>
      </c>
      <c r="K128" t="s">
        <v>533</v>
      </c>
      <c r="L128" t="s">
        <v>534</v>
      </c>
    </row>
    <row r="129" spans="1:17" x14ac:dyDescent="0.35">
      <c r="A129" t="s">
        <v>49</v>
      </c>
      <c r="B129" t="s">
        <v>535</v>
      </c>
      <c r="C129" t="s">
        <v>536</v>
      </c>
      <c r="K129" t="s">
        <v>535</v>
      </c>
    </row>
    <row r="130" spans="1:17" x14ac:dyDescent="0.35">
      <c r="A130" t="s">
        <v>537</v>
      </c>
      <c r="B130" t="s">
        <v>538</v>
      </c>
      <c r="C130" t="s">
        <v>539</v>
      </c>
      <c r="J130" t="s">
        <v>538</v>
      </c>
      <c r="K130" t="s">
        <v>540</v>
      </c>
      <c r="M130" t="s">
        <v>541</v>
      </c>
      <c r="P130" t="s">
        <v>542</v>
      </c>
    </row>
    <row r="131" spans="1:17" x14ac:dyDescent="0.35">
      <c r="A131" t="s">
        <v>537</v>
      </c>
      <c r="B131" t="s">
        <v>543</v>
      </c>
      <c r="C131" t="s">
        <v>544</v>
      </c>
      <c r="J131" t="s">
        <v>543</v>
      </c>
      <c r="K131" t="s">
        <v>545</v>
      </c>
      <c r="M131" t="s">
        <v>546</v>
      </c>
      <c r="Q131" t="s">
        <v>547</v>
      </c>
    </row>
    <row r="132" spans="1:17" x14ac:dyDescent="0.35">
      <c r="A132" t="s">
        <v>537</v>
      </c>
      <c r="B132" t="s">
        <v>548</v>
      </c>
      <c r="C132" t="s">
        <v>549</v>
      </c>
      <c r="J132" t="s">
        <v>548</v>
      </c>
      <c r="K132" t="s">
        <v>550</v>
      </c>
    </row>
    <row r="133" spans="1:17" x14ac:dyDescent="0.35">
      <c r="A133" t="s">
        <v>537</v>
      </c>
      <c r="B133" t="s">
        <v>551</v>
      </c>
      <c r="C133" t="s">
        <v>552</v>
      </c>
      <c r="J133" t="s">
        <v>551</v>
      </c>
      <c r="K133" t="s">
        <v>553</v>
      </c>
    </row>
    <row r="134" spans="1:17" x14ac:dyDescent="0.35">
      <c r="A134" t="s">
        <v>537</v>
      </c>
      <c r="B134" t="s">
        <v>554</v>
      </c>
      <c r="C134" t="s">
        <v>555</v>
      </c>
      <c r="J134" t="s">
        <v>554</v>
      </c>
      <c r="K134" t="s">
        <v>556</v>
      </c>
      <c r="M134" t="s">
        <v>557</v>
      </c>
    </row>
    <row r="135" spans="1:17" x14ac:dyDescent="0.35">
      <c r="A135" t="s">
        <v>537</v>
      </c>
      <c r="B135" t="s">
        <v>558</v>
      </c>
      <c r="C135" t="s">
        <v>559</v>
      </c>
      <c r="J135" t="s">
        <v>558</v>
      </c>
      <c r="K135" t="s">
        <v>560</v>
      </c>
      <c r="M135" t="s">
        <v>561</v>
      </c>
      <c r="P135" t="s">
        <v>562</v>
      </c>
    </row>
    <row r="136" spans="1:17" x14ac:dyDescent="0.35">
      <c r="A136" t="s">
        <v>537</v>
      </c>
      <c r="B136" t="s">
        <v>563</v>
      </c>
      <c r="C136" t="s">
        <v>564</v>
      </c>
      <c r="J136" t="s">
        <v>563</v>
      </c>
      <c r="K136" t="s">
        <v>565</v>
      </c>
    </row>
    <row r="137" spans="1:17" x14ac:dyDescent="0.35">
      <c r="A137" t="s">
        <v>537</v>
      </c>
      <c r="B137" t="s">
        <v>566</v>
      </c>
      <c r="C137" t="s">
        <v>567</v>
      </c>
      <c r="J137" t="s">
        <v>566</v>
      </c>
      <c r="K137" t="s">
        <v>568</v>
      </c>
      <c r="M137" t="s">
        <v>569</v>
      </c>
    </row>
    <row r="138" spans="1:17" x14ac:dyDescent="0.35">
      <c r="A138" t="s">
        <v>537</v>
      </c>
      <c r="B138" t="s">
        <v>570</v>
      </c>
      <c r="C138" t="s">
        <v>571</v>
      </c>
      <c r="J138" t="s">
        <v>570</v>
      </c>
      <c r="K138" t="s">
        <v>572</v>
      </c>
    </row>
    <row r="139" spans="1:17" x14ac:dyDescent="0.35">
      <c r="A139" t="s">
        <v>537</v>
      </c>
      <c r="B139" t="s">
        <v>573</v>
      </c>
      <c r="C139" t="s">
        <v>574</v>
      </c>
      <c r="J139" t="s">
        <v>573</v>
      </c>
      <c r="K139" t="s">
        <v>575</v>
      </c>
      <c r="L139" t="s">
        <v>575</v>
      </c>
    </row>
    <row r="140" spans="1:17" x14ac:dyDescent="0.35">
      <c r="A140" t="s">
        <v>537</v>
      </c>
      <c r="B140" t="s">
        <v>576</v>
      </c>
      <c r="C140" t="s">
        <v>577</v>
      </c>
      <c r="J140" t="s">
        <v>576</v>
      </c>
      <c r="K140" t="s">
        <v>578</v>
      </c>
      <c r="L140" t="s">
        <v>578</v>
      </c>
    </row>
    <row r="141" spans="1:17" x14ac:dyDescent="0.35">
      <c r="A141" t="s">
        <v>537</v>
      </c>
      <c r="B141" t="s">
        <v>579</v>
      </c>
      <c r="C141" t="s">
        <v>580</v>
      </c>
      <c r="J141" t="s">
        <v>579</v>
      </c>
      <c r="K141" t="s">
        <v>581</v>
      </c>
      <c r="L141" t="s">
        <v>581</v>
      </c>
    </row>
    <row r="142" spans="1:17" x14ac:dyDescent="0.35">
      <c r="A142" t="s">
        <v>537</v>
      </c>
      <c r="B142" t="s">
        <v>582</v>
      </c>
      <c r="C142" t="s">
        <v>583</v>
      </c>
      <c r="J142" t="s">
        <v>582</v>
      </c>
      <c r="K142" t="s">
        <v>584</v>
      </c>
      <c r="L142" t="s">
        <v>584</v>
      </c>
    </row>
    <row r="143" spans="1:17" x14ac:dyDescent="0.35">
      <c r="A143" t="s">
        <v>537</v>
      </c>
      <c r="B143" t="s">
        <v>585</v>
      </c>
      <c r="C143" t="s">
        <v>586</v>
      </c>
      <c r="J143" t="s">
        <v>585</v>
      </c>
      <c r="K143" t="s">
        <v>587</v>
      </c>
      <c r="L143" t="s">
        <v>587</v>
      </c>
    </row>
    <row r="144" spans="1:17" x14ac:dyDescent="0.35">
      <c r="A144" t="s">
        <v>537</v>
      </c>
      <c r="B144" t="s">
        <v>588</v>
      </c>
      <c r="C144" t="s">
        <v>589</v>
      </c>
      <c r="J144" t="s">
        <v>588</v>
      </c>
      <c r="K144" t="s">
        <v>590</v>
      </c>
      <c r="L144" t="s">
        <v>590</v>
      </c>
    </row>
    <row r="145" spans="1:17" x14ac:dyDescent="0.35">
      <c r="A145" t="s">
        <v>537</v>
      </c>
      <c r="B145" t="s">
        <v>591</v>
      </c>
      <c r="C145" t="s">
        <v>592</v>
      </c>
      <c r="J145" t="s">
        <v>591</v>
      </c>
      <c r="K145" t="s">
        <v>593</v>
      </c>
      <c r="L145" t="s">
        <v>593</v>
      </c>
    </row>
    <row r="146" spans="1:17" x14ac:dyDescent="0.35">
      <c r="A146" t="s">
        <v>537</v>
      </c>
      <c r="B146" t="s">
        <v>594</v>
      </c>
      <c r="C146" t="s">
        <v>595</v>
      </c>
      <c r="J146" t="s">
        <v>594</v>
      </c>
      <c r="K146" t="s">
        <v>596</v>
      </c>
      <c r="L146" t="s">
        <v>596</v>
      </c>
    </row>
    <row r="147" spans="1:17" x14ac:dyDescent="0.35">
      <c r="A147" t="s">
        <v>537</v>
      </c>
      <c r="B147" t="s">
        <v>597</v>
      </c>
      <c r="C147" t="s">
        <v>598</v>
      </c>
      <c r="J147" t="s">
        <v>597</v>
      </c>
    </row>
    <row r="148" spans="1:17" x14ac:dyDescent="0.35">
      <c r="A148" t="s">
        <v>537</v>
      </c>
      <c r="B148" t="s">
        <v>599</v>
      </c>
      <c r="C148" t="s">
        <v>600</v>
      </c>
      <c r="J148" t="s">
        <v>599</v>
      </c>
      <c r="K148" t="s">
        <v>601</v>
      </c>
      <c r="L148" t="s">
        <v>602</v>
      </c>
    </row>
    <row r="149" spans="1:17" x14ac:dyDescent="0.35">
      <c r="A149" t="s">
        <v>537</v>
      </c>
      <c r="B149" t="s">
        <v>603</v>
      </c>
      <c r="C149" t="s">
        <v>604</v>
      </c>
      <c r="J149" t="s">
        <v>603</v>
      </c>
      <c r="K149" t="s">
        <v>605</v>
      </c>
      <c r="L149" t="s">
        <v>606</v>
      </c>
      <c r="M149" t="s">
        <v>607</v>
      </c>
    </row>
    <row r="150" spans="1:17" x14ac:dyDescent="0.35">
      <c r="A150" t="s">
        <v>537</v>
      </c>
      <c r="B150" t="s">
        <v>608</v>
      </c>
      <c r="C150" t="s">
        <v>609</v>
      </c>
      <c r="J150" t="s">
        <v>608</v>
      </c>
      <c r="K150" t="s">
        <v>610</v>
      </c>
      <c r="L150" t="s">
        <v>611</v>
      </c>
      <c r="M150" t="s">
        <v>612</v>
      </c>
    </row>
    <row r="151" spans="1:17" x14ac:dyDescent="0.35">
      <c r="A151" t="s">
        <v>537</v>
      </c>
      <c r="B151" t="s">
        <v>613</v>
      </c>
      <c r="C151" t="s">
        <v>614</v>
      </c>
      <c r="J151" t="s">
        <v>613</v>
      </c>
      <c r="K151" t="s">
        <v>615</v>
      </c>
      <c r="L151" t="s">
        <v>616</v>
      </c>
      <c r="M151" t="s">
        <v>617</v>
      </c>
    </row>
    <row r="152" spans="1:17" x14ac:dyDescent="0.35">
      <c r="A152" t="s">
        <v>537</v>
      </c>
      <c r="B152" t="s">
        <v>618</v>
      </c>
      <c r="C152" t="s">
        <v>619</v>
      </c>
      <c r="J152" t="s">
        <v>618</v>
      </c>
      <c r="K152" t="s">
        <v>620</v>
      </c>
      <c r="L152" t="s">
        <v>621</v>
      </c>
      <c r="M152" t="s">
        <v>622</v>
      </c>
    </row>
    <row r="153" spans="1:17" x14ac:dyDescent="0.35">
      <c r="A153" t="s">
        <v>537</v>
      </c>
      <c r="B153" t="s">
        <v>623</v>
      </c>
      <c r="C153" t="s">
        <v>624</v>
      </c>
      <c r="J153" t="s">
        <v>623</v>
      </c>
      <c r="K153" t="s">
        <v>625</v>
      </c>
      <c r="L153" t="s">
        <v>626</v>
      </c>
      <c r="P153" t="s">
        <v>627</v>
      </c>
    </row>
    <row r="154" spans="1:17" x14ac:dyDescent="0.35">
      <c r="A154" t="s">
        <v>537</v>
      </c>
      <c r="B154" t="s">
        <v>628</v>
      </c>
      <c r="C154" t="s">
        <v>629</v>
      </c>
      <c r="J154" t="s">
        <v>628</v>
      </c>
      <c r="K154" t="s">
        <v>630</v>
      </c>
      <c r="L154" t="s">
        <v>631</v>
      </c>
      <c r="M154" t="s">
        <v>632</v>
      </c>
    </row>
    <row r="155" spans="1:17" x14ac:dyDescent="0.35">
      <c r="A155" t="s">
        <v>537</v>
      </c>
      <c r="B155" t="s">
        <v>633</v>
      </c>
      <c r="C155" t="s">
        <v>634</v>
      </c>
      <c r="J155" t="s">
        <v>633</v>
      </c>
      <c r="K155" t="s">
        <v>635</v>
      </c>
      <c r="L155" t="s">
        <v>636</v>
      </c>
    </row>
    <row r="156" spans="1:17" x14ac:dyDescent="0.35">
      <c r="A156" t="s">
        <v>537</v>
      </c>
      <c r="B156" t="s">
        <v>637</v>
      </c>
      <c r="C156" t="s">
        <v>638</v>
      </c>
    </row>
    <row r="157" spans="1:17" x14ac:dyDescent="0.35">
      <c r="A157" t="s">
        <v>537</v>
      </c>
      <c r="B157" t="s">
        <v>639</v>
      </c>
      <c r="C157" t="s">
        <v>640</v>
      </c>
      <c r="J157" t="s">
        <v>639</v>
      </c>
      <c r="K157" t="s">
        <v>641</v>
      </c>
      <c r="L157" t="s">
        <v>642</v>
      </c>
      <c r="M157" t="s">
        <v>643</v>
      </c>
      <c r="P157" t="s">
        <v>644</v>
      </c>
      <c r="Q157" t="s">
        <v>644</v>
      </c>
    </row>
    <row r="158" spans="1:17" x14ac:dyDescent="0.35">
      <c r="A158" t="s">
        <v>537</v>
      </c>
      <c r="B158" t="s">
        <v>645</v>
      </c>
      <c r="C158" t="s">
        <v>646</v>
      </c>
      <c r="J158" t="s">
        <v>645</v>
      </c>
      <c r="K158" t="s">
        <v>647</v>
      </c>
      <c r="L158" t="s">
        <v>648</v>
      </c>
      <c r="Q158" t="s">
        <v>649</v>
      </c>
    </row>
    <row r="159" spans="1:17" x14ac:dyDescent="0.35">
      <c r="A159" t="s">
        <v>537</v>
      </c>
      <c r="B159" t="s">
        <v>650</v>
      </c>
      <c r="C159" t="s">
        <v>651</v>
      </c>
      <c r="J159" t="s">
        <v>650</v>
      </c>
      <c r="K159" t="s">
        <v>652</v>
      </c>
      <c r="L159" t="s">
        <v>653</v>
      </c>
      <c r="M159" t="s">
        <v>654</v>
      </c>
    </row>
    <row r="160" spans="1:17" x14ac:dyDescent="0.35">
      <c r="A160" t="s">
        <v>537</v>
      </c>
      <c r="B160" t="s">
        <v>655</v>
      </c>
      <c r="C160" t="s">
        <v>656</v>
      </c>
      <c r="J160" t="s">
        <v>655</v>
      </c>
      <c r="K160" t="s">
        <v>657</v>
      </c>
      <c r="L160" t="s">
        <v>658</v>
      </c>
    </row>
    <row r="161" spans="1:16" x14ac:dyDescent="0.35">
      <c r="A161" t="s">
        <v>537</v>
      </c>
      <c r="B161" t="s">
        <v>659</v>
      </c>
      <c r="C161" t="s">
        <v>660</v>
      </c>
      <c r="J161" t="s">
        <v>659</v>
      </c>
      <c r="K161" t="s">
        <v>661</v>
      </c>
      <c r="L161" t="s">
        <v>662</v>
      </c>
    </row>
    <row r="162" spans="1:16" x14ac:dyDescent="0.35">
      <c r="A162" t="s">
        <v>537</v>
      </c>
      <c r="B162" t="s">
        <v>663</v>
      </c>
      <c r="C162" t="s">
        <v>664</v>
      </c>
      <c r="J162" t="s">
        <v>663</v>
      </c>
      <c r="K162" t="s">
        <v>665</v>
      </c>
      <c r="L162" t="s">
        <v>666</v>
      </c>
      <c r="M162" t="s">
        <v>667</v>
      </c>
    </row>
    <row r="163" spans="1:16" x14ac:dyDescent="0.35">
      <c r="A163" t="s">
        <v>537</v>
      </c>
      <c r="B163" t="s">
        <v>668</v>
      </c>
      <c r="C163" t="s">
        <v>669</v>
      </c>
      <c r="J163" t="s">
        <v>668</v>
      </c>
      <c r="K163" t="s">
        <v>670</v>
      </c>
      <c r="L163" t="s">
        <v>671</v>
      </c>
    </row>
    <row r="164" spans="1:16" x14ac:dyDescent="0.35">
      <c r="A164" t="s">
        <v>537</v>
      </c>
      <c r="B164" t="s">
        <v>672</v>
      </c>
      <c r="C164" t="s">
        <v>673</v>
      </c>
      <c r="J164" t="s">
        <v>672</v>
      </c>
      <c r="K164" t="s">
        <v>674</v>
      </c>
      <c r="L164" t="s">
        <v>675</v>
      </c>
      <c r="M164" t="s">
        <v>676</v>
      </c>
    </row>
    <row r="165" spans="1:16" x14ac:dyDescent="0.35">
      <c r="A165" t="s">
        <v>537</v>
      </c>
      <c r="B165" t="s">
        <v>677</v>
      </c>
      <c r="C165" t="s">
        <v>678</v>
      </c>
      <c r="J165" t="s">
        <v>677</v>
      </c>
      <c r="K165" t="s">
        <v>679</v>
      </c>
      <c r="L165" t="s">
        <v>680</v>
      </c>
      <c r="M165" t="s">
        <v>681</v>
      </c>
    </row>
    <row r="166" spans="1:16" x14ac:dyDescent="0.35">
      <c r="A166" t="s">
        <v>537</v>
      </c>
      <c r="B166" t="s">
        <v>682</v>
      </c>
      <c r="C166" t="s">
        <v>683</v>
      </c>
      <c r="J166" t="s">
        <v>682</v>
      </c>
      <c r="K166" t="s">
        <v>684</v>
      </c>
      <c r="L166" t="s">
        <v>685</v>
      </c>
    </row>
    <row r="167" spans="1:16" x14ac:dyDescent="0.35">
      <c r="A167" t="s">
        <v>537</v>
      </c>
      <c r="B167" t="s">
        <v>686</v>
      </c>
      <c r="C167" t="s">
        <v>687</v>
      </c>
      <c r="J167" t="s">
        <v>686</v>
      </c>
      <c r="K167" t="s">
        <v>688</v>
      </c>
      <c r="L167" t="s">
        <v>689</v>
      </c>
    </row>
    <row r="168" spans="1:16" x14ac:dyDescent="0.35">
      <c r="A168" t="s">
        <v>537</v>
      </c>
      <c r="B168" t="s">
        <v>690</v>
      </c>
      <c r="C168" t="s">
        <v>691</v>
      </c>
      <c r="J168" t="s">
        <v>690</v>
      </c>
      <c r="K168" t="s">
        <v>692</v>
      </c>
      <c r="L168" t="s">
        <v>693</v>
      </c>
    </row>
    <row r="169" spans="1:16" x14ac:dyDescent="0.35">
      <c r="A169" t="s">
        <v>537</v>
      </c>
      <c r="B169" t="s">
        <v>694</v>
      </c>
      <c r="C169" t="s">
        <v>695</v>
      </c>
      <c r="J169" t="s">
        <v>694</v>
      </c>
    </row>
    <row r="170" spans="1:16" x14ac:dyDescent="0.35">
      <c r="A170" t="s">
        <v>537</v>
      </c>
      <c r="B170" t="s">
        <v>696</v>
      </c>
      <c r="C170" t="s">
        <v>697</v>
      </c>
      <c r="J170" t="s">
        <v>696</v>
      </c>
      <c r="K170" t="s">
        <v>698</v>
      </c>
      <c r="L170" t="s">
        <v>699</v>
      </c>
      <c r="M170" t="s">
        <v>700</v>
      </c>
    </row>
    <row r="171" spans="1:16" x14ac:dyDescent="0.35">
      <c r="A171" t="s">
        <v>537</v>
      </c>
      <c r="B171" t="s">
        <v>701</v>
      </c>
      <c r="C171" t="s">
        <v>702</v>
      </c>
      <c r="J171" t="s">
        <v>701</v>
      </c>
      <c r="K171" t="s">
        <v>703</v>
      </c>
      <c r="L171" t="s">
        <v>704</v>
      </c>
    </row>
    <row r="172" spans="1:16" x14ac:dyDescent="0.35">
      <c r="A172" t="s">
        <v>537</v>
      </c>
      <c r="B172" t="s">
        <v>705</v>
      </c>
      <c r="C172" t="s">
        <v>706</v>
      </c>
      <c r="J172" t="s">
        <v>705</v>
      </c>
      <c r="M172" t="s">
        <v>707</v>
      </c>
    </row>
    <row r="173" spans="1:16" x14ac:dyDescent="0.35">
      <c r="A173" t="s">
        <v>537</v>
      </c>
      <c r="B173" t="s">
        <v>708</v>
      </c>
      <c r="C173" t="s">
        <v>709</v>
      </c>
      <c r="J173" t="s">
        <v>708</v>
      </c>
      <c r="K173" t="s">
        <v>710</v>
      </c>
      <c r="L173" t="s">
        <v>711</v>
      </c>
      <c r="P173" t="s">
        <v>712</v>
      </c>
    </row>
    <row r="174" spans="1:16" x14ac:dyDescent="0.35">
      <c r="A174" t="s">
        <v>537</v>
      </c>
      <c r="B174" t="s">
        <v>713</v>
      </c>
      <c r="C174" t="s">
        <v>714</v>
      </c>
      <c r="J174" t="s">
        <v>713</v>
      </c>
    </row>
    <row r="175" spans="1:16" x14ac:dyDescent="0.35">
      <c r="A175" t="s">
        <v>537</v>
      </c>
      <c r="B175" t="s">
        <v>715</v>
      </c>
      <c r="C175" t="s">
        <v>716</v>
      </c>
      <c r="J175" t="s">
        <v>715</v>
      </c>
      <c r="K175" t="s">
        <v>717</v>
      </c>
      <c r="L175" t="s">
        <v>718</v>
      </c>
    </row>
    <row r="176" spans="1:16" x14ac:dyDescent="0.35">
      <c r="A176" t="s">
        <v>537</v>
      </c>
      <c r="B176" t="s">
        <v>719</v>
      </c>
      <c r="C176" t="s">
        <v>720</v>
      </c>
      <c r="J176" t="s">
        <v>719</v>
      </c>
      <c r="K176" t="s">
        <v>721</v>
      </c>
      <c r="L176" t="s">
        <v>722</v>
      </c>
      <c r="M176" t="s">
        <v>723</v>
      </c>
      <c r="P176" t="s">
        <v>724</v>
      </c>
    </row>
    <row r="177" spans="1:17" x14ac:dyDescent="0.35">
      <c r="A177" t="s">
        <v>537</v>
      </c>
      <c r="B177" t="s">
        <v>725</v>
      </c>
      <c r="C177" t="s">
        <v>726</v>
      </c>
      <c r="J177" t="s">
        <v>725</v>
      </c>
      <c r="K177" t="s">
        <v>727</v>
      </c>
      <c r="L177" t="s">
        <v>728</v>
      </c>
      <c r="M177" t="s">
        <v>729</v>
      </c>
      <c r="Q177" t="s">
        <v>730</v>
      </c>
    </row>
    <row r="178" spans="1:17" x14ac:dyDescent="0.35">
      <c r="A178" t="s">
        <v>537</v>
      </c>
      <c r="B178" t="s">
        <v>731</v>
      </c>
      <c r="C178" t="s">
        <v>732</v>
      </c>
      <c r="J178" t="s">
        <v>731</v>
      </c>
      <c r="K178" t="s">
        <v>733</v>
      </c>
      <c r="M178" t="s">
        <v>734</v>
      </c>
    </row>
    <row r="179" spans="1:17" x14ac:dyDescent="0.35">
      <c r="A179" t="s">
        <v>537</v>
      </c>
      <c r="B179" t="s">
        <v>735</v>
      </c>
      <c r="C179" t="s">
        <v>736</v>
      </c>
      <c r="J179" t="s">
        <v>735</v>
      </c>
      <c r="K179" t="s">
        <v>737</v>
      </c>
      <c r="L179" t="s">
        <v>738</v>
      </c>
      <c r="M179" t="s">
        <v>739</v>
      </c>
    </row>
    <row r="180" spans="1:17" x14ac:dyDescent="0.35">
      <c r="A180" t="s">
        <v>537</v>
      </c>
      <c r="B180" t="s">
        <v>740</v>
      </c>
      <c r="C180" t="s">
        <v>741</v>
      </c>
      <c r="J180" t="s">
        <v>740</v>
      </c>
      <c r="K180" t="s">
        <v>742</v>
      </c>
      <c r="L180" t="s">
        <v>743</v>
      </c>
      <c r="M180" t="s">
        <v>744</v>
      </c>
    </row>
    <row r="181" spans="1:17" x14ac:dyDescent="0.35">
      <c r="A181" t="s">
        <v>537</v>
      </c>
      <c r="B181" t="s">
        <v>745</v>
      </c>
      <c r="C181" t="s">
        <v>746</v>
      </c>
      <c r="J181" t="s">
        <v>745</v>
      </c>
      <c r="K181" t="s">
        <v>747</v>
      </c>
      <c r="M181" t="s">
        <v>748</v>
      </c>
    </row>
    <row r="182" spans="1:17" x14ac:dyDescent="0.35">
      <c r="A182" t="s">
        <v>537</v>
      </c>
      <c r="B182" t="s">
        <v>749</v>
      </c>
      <c r="C182" t="s">
        <v>750</v>
      </c>
      <c r="J182" t="s">
        <v>749</v>
      </c>
      <c r="K182" t="s">
        <v>751</v>
      </c>
      <c r="L182" t="s">
        <v>752</v>
      </c>
      <c r="M182" t="s">
        <v>753</v>
      </c>
    </row>
    <row r="183" spans="1:17" x14ac:dyDescent="0.35">
      <c r="A183" t="s">
        <v>537</v>
      </c>
      <c r="B183" t="s">
        <v>754</v>
      </c>
      <c r="C183" t="s">
        <v>755</v>
      </c>
      <c r="J183" t="s">
        <v>754</v>
      </c>
      <c r="K183" t="s">
        <v>756</v>
      </c>
      <c r="M183" t="s">
        <v>757</v>
      </c>
    </row>
    <row r="184" spans="1:17" x14ac:dyDescent="0.35">
      <c r="A184" t="s">
        <v>537</v>
      </c>
      <c r="B184" t="s">
        <v>758</v>
      </c>
      <c r="C184" t="s">
        <v>759</v>
      </c>
      <c r="J184" t="s">
        <v>758</v>
      </c>
    </row>
    <row r="185" spans="1:17" x14ac:dyDescent="0.35">
      <c r="A185" t="s">
        <v>537</v>
      </c>
      <c r="B185" t="s">
        <v>760</v>
      </c>
      <c r="C185" t="s">
        <v>761</v>
      </c>
      <c r="J185" t="s">
        <v>760</v>
      </c>
      <c r="K185" t="s">
        <v>762</v>
      </c>
      <c r="L185" t="s">
        <v>763</v>
      </c>
      <c r="M185" t="s">
        <v>764</v>
      </c>
      <c r="P185" t="s">
        <v>765</v>
      </c>
      <c r="Q185" t="s">
        <v>765</v>
      </c>
    </row>
    <row r="186" spans="1:17" x14ac:dyDescent="0.35">
      <c r="A186" t="s">
        <v>537</v>
      </c>
      <c r="B186" t="s">
        <v>766</v>
      </c>
      <c r="C186" t="s">
        <v>767</v>
      </c>
      <c r="J186" t="s">
        <v>766</v>
      </c>
      <c r="K186" t="s">
        <v>768</v>
      </c>
      <c r="L186" t="s">
        <v>769</v>
      </c>
      <c r="M186" t="s">
        <v>770</v>
      </c>
      <c r="Q186" t="s">
        <v>771</v>
      </c>
    </row>
    <row r="187" spans="1:17" x14ac:dyDescent="0.35">
      <c r="A187" t="s">
        <v>537</v>
      </c>
      <c r="B187" t="s">
        <v>772</v>
      </c>
      <c r="C187" t="s">
        <v>773</v>
      </c>
      <c r="J187" t="s">
        <v>772</v>
      </c>
    </row>
    <row r="188" spans="1:17" x14ac:dyDescent="0.35">
      <c r="A188" t="s">
        <v>537</v>
      </c>
      <c r="B188" t="s">
        <v>774</v>
      </c>
      <c r="C188" t="s">
        <v>775</v>
      </c>
      <c r="J188" t="s">
        <v>774</v>
      </c>
      <c r="K188" t="s">
        <v>776</v>
      </c>
      <c r="L188" t="s">
        <v>777</v>
      </c>
      <c r="M188" t="s">
        <v>778</v>
      </c>
    </row>
    <row r="189" spans="1:17" x14ac:dyDescent="0.35">
      <c r="A189" t="s">
        <v>537</v>
      </c>
      <c r="B189" t="s">
        <v>779</v>
      </c>
      <c r="C189" t="s">
        <v>780</v>
      </c>
      <c r="J189" t="s">
        <v>779</v>
      </c>
      <c r="K189" t="s">
        <v>781</v>
      </c>
      <c r="L189" t="s">
        <v>782</v>
      </c>
      <c r="M189" t="s">
        <v>783</v>
      </c>
    </row>
    <row r="190" spans="1:17" x14ac:dyDescent="0.35">
      <c r="A190" t="s">
        <v>537</v>
      </c>
      <c r="B190" t="s">
        <v>784</v>
      </c>
      <c r="C190" t="s">
        <v>785</v>
      </c>
      <c r="J190" t="s">
        <v>784</v>
      </c>
      <c r="K190" t="s">
        <v>786</v>
      </c>
      <c r="L190" t="s">
        <v>787</v>
      </c>
    </row>
    <row r="191" spans="1:17" x14ac:dyDescent="0.35">
      <c r="A191" t="s">
        <v>537</v>
      </c>
      <c r="B191" t="s">
        <v>788</v>
      </c>
      <c r="C191" t="s">
        <v>789</v>
      </c>
      <c r="J191" t="s">
        <v>788</v>
      </c>
      <c r="K191" t="s">
        <v>790</v>
      </c>
      <c r="L191" t="s">
        <v>791</v>
      </c>
      <c r="M191" t="s">
        <v>792</v>
      </c>
    </row>
    <row r="192" spans="1:17" x14ac:dyDescent="0.35">
      <c r="A192" t="s">
        <v>537</v>
      </c>
      <c r="B192" t="s">
        <v>793</v>
      </c>
      <c r="C192" t="s">
        <v>794</v>
      </c>
      <c r="J192" t="s">
        <v>793</v>
      </c>
      <c r="K192" t="s">
        <v>795</v>
      </c>
      <c r="L192" t="s">
        <v>796</v>
      </c>
    </row>
    <row r="193" spans="1:17" x14ac:dyDescent="0.35">
      <c r="A193" t="s">
        <v>537</v>
      </c>
      <c r="B193" t="s">
        <v>797</v>
      </c>
      <c r="C193" t="s">
        <v>798</v>
      </c>
      <c r="J193" t="s">
        <v>797</v>
      </c>
      <c r="K193" t="s">
        <v>799</v>
      </c>
      <c r="L193" t="s">
        <v>800</v>
      </c>
      <c r="M193" t="s">
        <v>801</v>
      </c>
    </row>
    <row r="194" spans="1:17" x14ac:dyDescent="0.35">
      <c r="A194" t="s">
        <v>537</v>
      </c>
      <c r="B194" t="s">
        <v>802</v>
      </c>
      <c r="C194" t="s">
        <v>803</v>
      </c>
      <c r="J194" t="s">
        <v>802</v>
      </c>
      <c r="K194" t="s">
        <v>804</v>
      </c>
      <c r="L194" t="s">
        <v>805</v>
      </c>
    </row>
    <row r="195" spans="1:17" x14ac:dyDescent="0.35">
      <c r="A195" t="s">
        <v>537</v>
      </c>
      <c r="B195" t="s">
        <v>806</v>
      </c>
      <c r="C195" t="s">
        <v>807</v>
      </c>
      <c r="J195" t="s">
        <v>806</v>
      </c>
      <c r="K195" t="s">
        <v>808</v>
      </c>
      <c r="L195" t="s">
        <v>809</v>
      </c>
      <c r="M195" t="s">
        <v>810</v>
      </c>
    </row>
    <row r="196" spans="1:17" x14ac:dyDescent="0.35">
      <c r="A196" t="s">
        <v>537</v>
      </c>
      <c r="B196" t="s">
        <v>811</v>
      </c>
      <c r="C196" t="s">
        <v>812</v>
      </c>
      <c r="J196" t="s">
        <v>811</v>
      </c>
      <c r="K196" t="s">
        <v>813</v>
      </c>
      <c r="L196" t="s">
        <v>814</v>
      </c>
      <c r="M196" t="s">
        <v>815</v>
      </c>
    </row>
    <row r="197" spans="1:17" x14ac:dyDescent="0.35">
      <c r="A197" t="s">
        <v>537</v>
      </c>
      <c r="B197" t="s">
        <v>816</v>
      </c>
      <c r="C197" t="s">
        <v>817</v>
      </c>
      <c r="J197" t="s">
        <v>816</v>
      </c>
      <c r="K197" t="s">
        <v>818</v>
      </c>
      <c r="L197" t="s">
        <v>819</v>
      </c>
    </row>
    <row r="198" spans="1:17" x14ac:dyDescent="0.35">
      <c r="A198" t="s">
        <v>537</v>
      </c>
      <c r="B198" t="s">
        <v>820</v>
      </c>
      <c r="C198" t="s">
        <v>821</v>
      </c>
      <c r="J198" t="s">
        <v>820</v>
      </c>
      <c r="K198" t="s">
        <v>822</v>
      </c>
      <c r="L198" t="s">
        <v>823</v>
      </c>
      <c r="M198" t="s">
        <v>824</v>
      </c>
      <c r="Q198" t="s">
        <v>825</v>
      </c>
    </row>
    <row r="199" spans="1:17" x14ac:dyDescent="0.35">
      <c r="A199" t="s">
        <v>537</v>
      </c>
      <c r="B199" t="s">
        <v>826</v>
      </c>
      <c r="C199" t="s">
        <v>827</v>
      </c>
      <c r="J199" t="s">
        <v>826</v>
      </c>
      <c r="K199" t="s">
        <v>828</v>
      </c>
      <c r="L199" t="s">
        <v>829</v>
      </c>
      <c r="M199" t="s">
        <v>830</v>
      </c>
    </row>
    <row r="200" spans="1:17" x14ac:dyDescent="0.35">
      <c r="A200" t="s">
        <v>537</v>
      </c>
      <c r="B200" t="s">
        <v>831</v>
      </c>
      <c r="C200" t="s">
        <v>832</v>
      </c>
      <c r="J200" t="s">
        <v>831</v>
      </c>
      <c r="K200" t="s">
        <v>833</v>
      </c>
      <c r="L200" t="s">
        <v>834</v>
      </c>
    </row>
    <row r="201" spans="1:17" x14ac:dyDescent="0.35">
      <c r="A201" t="s">
        <v>537</v>
      </c>
      <c r="B201" t="s">
        <v>835</v>
      </c>
      <c r="C201" t="s">
        <v>836</v>
      </c>
      <c r="J201" t="s">
        <v>835</v>
      </c>
    </row>
    <row r="202" spans="1:17" x14ac:dyDescent="0.35">
      <c r="A202" t="s">
        <v>537</v>
      </c>
      <c r="B202" t="s">
        <v>837</v>
      </c>
      <c r="C202" t="s">
        <v>838</v>
      </c>
      <c r="J202" t="s">
        <v>837</v>
      </c>
      <c r="K202" t="s">
        <v>839</v>
      </c>
      <c r="L202" t="s">
        <v>840</v>
      </c>
      <c r="M202" t="s">
        <v>841</v>
      </c>
      <c r="Q202" t="s">
        <v>842</v>
      </c>
    </row>
    <row r="203" spans="1:17" x14ac:dyDescent="0.35">
      <c r="A203" t="s">
        <v>537</v>
      </c>
      <c r="B203" t="s">
        <v>843</v>
      </c>
      <c r="C203" t="s">
        <v>844</v>
      </c>
      <c r="J203" t="s">
        <v>843</v>
      </c>
      <c r="K203" t="s">
        <v>845</v>
      </c>
      <c r="L203" t="s">
        <v>846</v>
      </c>
      <c r="M203" t="s">
        <v>847</v>
      </c>
    </row>
    <row r="204" spans="1:17" x14ac:dyDescent="0.35">
      <c r="A204" t="s">
        <v>537</v>
      </c>
      <c r="B204" t="s">
        <v>848</v>
      </c>
      <c r="C204" t="s">
        <v>849</v>
      </c>
      <c r="J204" t="s">
        <v>848</v>
      </c>
      <c r="K204" t="s">
        <v>850</v>
      </c>
      <c r="M204" t="s">
        <v>851</v>
      </c>
    </row>
    <row r="205" spans="1:17" x14ac:dyDescent="0.35">
      <c r="A205" t="s">
        <v>537</v>
      </c>
      <c r="B205" t="s">
        <v>852</v>
      </c>
      <c r="C205" t="s">
        <v>853</v>
      </c>
      <c r="J205" t="s">
        <v>852</v>
      </c>
      <c r="K205" t="s">
        <v>854</v>
      </c>
      <c r="L205" t="s">
        <v>855</v>
      </c>
    </row>
    <row r="206" spans="1:17" x14ac:dyDescent="0.35">
      <c r="A206" t="s">
        <v>537</v>
      </c>
      <c r="B206" t="s">
        <v>856</v>
      </c>
      <c r="C206" t="s">
        <v>857</v>
      </c>
      <c r="J206" t="s">
        <v>856</v>
      </c>
      <c r="K206" t="s">
        <v>858</v>
      </c>
      <c r="L206" t="s">
        <v>859</v>
      </c>
      <c r="M206" t="s">
        <v>860</v>
      </c>
    </row>
    <row r="207" spans="1:17" x14ac:dyDescent="0.35">
      <c r="A207" t="s">
        <v>537</v>
      </c>
      <c r="B207" t="s">
        <v>861</v>
      </c>
      <c r="C207" t="s">
        <v>862</v>
      </c>
      <c r="J207" t="s">
        <v>861</v>
      </c>
      <c r="K207" t="s">
        <v>863</v>
      </c>
      <c r="L207" t="s">
        <v>864</v>
      </c>
    </row>
    <row r="208" spans="1:17" x14ac:dyDescent="0.35">
      <c r="A208" t="s">
        <v>537</v>
      </c>
      <c r="B208" t="s">
        <v>865</v>
      </c>
      <c r="C208" t="s">
        <v>866</v>
      </c>
      <c r="J208" t="s">
        <v>865</v>
      </c>
    </row>
    <row r="209" spans="1:13" x14ac:dyDescent="0.35">
      <c r="A209" t="s">
        <v>537</v>
      </c>
      <c r="B209" t="s">
        <v>867</v>
      </c>
      <c r="C209" t="s">
        <v>868</v>
      </c>
      <c r="J209" t="s">
        <v>867</v>
      </c>
      <c r="K209" t="s">
        <v>869</v>
      </c>
      <c r="L209" t="s">
        <v>870</v>
      </c>
      <c r="M209" t="s">
        <v>871</v>
      </c>
    </row>
    <row r="210" spans="1:13" x14ac:dyDescent="0.35">
      <c r="A210" t="s">
        <v>537</v>
      </c>
      <c r="B210" t="s">
        <v>872</v>
      </c>
      <c r="C210" t="s">
        <v>873</v>
      </c>
      <c r="J210" t="s">
        <v>872</v>
      </c>
      <c r="K210" t="s">
        <v>874</v>
      </c>
      <c r="L210" t="s">
        <v>875</v>
      </c>
    </row>
    <row r="211" spans="1:13" x14ac:dyDescent="0.35">
      <c r="A211" t="s">
        <v>537</v>
      </c>
      <c r="B211" t="s">
        <v>876</v>
      </c>
      <c r="C211" t="s">
        <v>877</v>
      </c>
      <c r="J211" t="s">
        <v>876</v>
      </c>
      <c r="K211" t="s">
        <v>878</v>
      </c>
      <c r="L211" t="s">
        <v>879</v>
      </c>
    </row>
    <row r="212" spans="1:13" x14ac:dyDescent="0.35">
      <c r="A212" t="s">
        <v>537</v>
      </c>
      <c r="B212" t="s">
        <v>880</v>
      </c>
      <c r="C212" t="s">
        <v>881</v>
      </c>
      <c r="J212" t="s">
        <v>880</v>
      </c>
      <c r="K212" t="s">
        <v>882</v>
      </c>
      <c r="L212" t="s">
        <v>883</v>
      </c>
      <c r="M212" t="s">
        <v>884</v>
      </c>
    </row>
    <row r="213" spans="1:13" x14ac:dyDescent="0.35">
      <c r="A213" t="s">
        <v>537</v>
      </c>
      <c r="B213" t="s">
        <v>885</v>
      </c>
      <c r="C213" t="s">
        <v>886</v>
      </c>
      <c r="J213" t="s">
        <v>885</v>
      </c>
      <c r="K213" t="s">
        <v>887</v>
      </c>
      <c r="L213" t="s">
        <v>888</v>
      </c>
      <c r="M213" t="s">
        <v>889</v>
      </c>
    </row>
    <row r="214" spans="1:13" x14ac:dyDescent="0.35">
      <c r="A214" t="s">
        <v>537</v>
      </c>
      <c r="B214" t="s">
        <v>890</v>
      </c>
      <c r="C214" t="s">
        <v>891</v>
      </c>
      <c r="J214" t="s">
        <v>890</v>
      </c>
      <c r="K214" t="s">
        <v>892</v>
      </c>
      <c r="L214" t="s">
        <v>893</v>
      </c>
    </row>
    <row r="215" spans="1:13" x14ac:dyDescent="0.35">
      <c r="A215" t="s">
        <v>537</v>
      </c>
      <c r="B215" t="s">
        <v>894</v>
      </c>
      <c r="C215" t="s">
        <v>895</v>
      </c>
      <c r="J215" t="s">
        <v>894</v>
      </c>
      <c r="K215" t="s">
        <v>896</v>
      </c>
      <c r="L215" t="s">
        <v>897</v>
      </c>
    </row>
    <row r="216" spans="1:13" x14ac:dyDescent="0.35">
      <c r="A216" t="s">
        <v>537</v>
      </c>
      <c r="B216" t="s">
        <v>898</v>
      </c>
      <c r="C216" t="s">
        <v>899</v>
      </c>
      <c r="J216" t="s">
        <v>898</v>
      </c>
      <c r="K216" t="s">
        <v>900</v>
      </c>
    </row>
    <row r="217" spans="1:13" x14ac:dyDescent="0.35">
      <c r="A217" t="s">
        <v>537</v>
      </c>
      <c r="B217" t="s">
        <v>901</v>
      </c>
      <c r="C217" t="s">
        <v>902</v>
      </c>
      <c r="J217" t="s">
        <v>901</v>
      </c>
      <c r="K217" t="s">
        <v>903</v>
      </c>
      <c r="L217" t="s">
        <v>904</v>
      </c>
      <c r="M217" t="s">
        <v>905</v>
      </c>
    </row>
    <row r="218" spans="1:13" x14ac:dyDescent="0.35">
      <c r="A218" t="s">
        <v>537</v>
      </c>
      <c r="B218" t="s">
        <v>906</v>
      </c>
      <c r="C218" t="s">
        <v>907</v>
      </c>
      <c r="J218" t="s">
        <v>906</v>
      </c>
    </row>
    <row r="219" spans="1:13" x14ac:dyDescent="0.35">
      <c r="A219" t="s">
        <v>537</v>
      </c>
      <c r="B219" t="s">
        <v>908</v>
      </c>
      <c r="C219" t="s">
        <v>909</v>
      </c>
      <c r="J219" t="s">
        <v>908</v>
      </c>
      <c r="K219" t="s">
        <v>910</v>
      </c>
      <c r="L219" t="s">
        <v>911</v>
      </c>
      <c r="M219" t="s">
        <v>912</v>
      </c>
    </row>
    <row r="220" spans="1:13" x14ac:dyDescent="0.35">
      <c r="A220" t="s">
        <v>537</v>
      </c>
      <c r="B220" t="s">
        <v>913</v>
      </c>
      <c r="C220" t="s">
        <v>914</v>
      </c>
      <c r="J220" t="s">
        <v>913</v>
      </c>
      <c r="K220" t="s">
        <v>915</v>
      </c>
      <c r="L220" t="s">
        <v>916</v>
      </c>
    </row>
    <row r="221" spans="1:13" x14ac:dyDescent="0.35">
      <c r="A221" t="s">
        <v>537</v>
      </c>
      <c r="B221" t="s">
        <v>917</v>
      </c>
      <c r="C221" t="s">
        <v>918</v>
      </c>
      <c r="J221" t="s">
        <v>917</v>
      </c>
      <c r="K221" t="s">
        <v>919</v>
      </c>
      <c r="L221" t="s">
        <v>920</v>
      </c>
    </row>
    <row r="222" spans="1:13" x14ac:dyDescent="0.35">
      <c r="A222" t="s">
        <v>537</v>
      </c>
      <c r="B222" t="s">
        <v>921</v>
      </c>
      <c r="C222" t="s">
        <v>922</v>
      </c>
      <c r="J222" t="s">
        <v>921</v>
      </c>
      <c r="K222" t="s">
        <v>923</v>
      </c>
      <c r="L222" t="s">
        <v>924</v>
      </c>
    </row>
    <row r="223" spans="1:13" x14ac:dyDescent="0.35">
      <c r="A223" t="s">
        <v>537</v>
      </c>
      <c r="B223" t="s">
        <v>925</v>
      </c>
      <c r="C223" t="s">
        <v>926</v>
      </c>
      <c r="J223" t="s">
        <v>925</v>
      </c>
      <c r="K223" t="s">
        <v>927</v>
      </c>
      <c r="L223" t="s">
        <v>928</v>
      </c>
    </row>
    <row r="224" spans="1:13" x14ac:dyDescent="0.35">
      <c r="A224" t="s">
        <v>537</v>
      </c>
      <c r="B224" t="s">
        <v>929</v>
      </c>
      <c r="C224" t="s">
        <v>930</v>
      </c>
      <c r="J224" t="s">
        <v>929</v>
      </c>
      <c r="K224" t="s">
        <v>931</v>
      </c>
      <c r="L224" t="s">
        <v>932</v>
      </c>
      <c r="M224" t="s">
        <v>933</v>
      </c>
    </row>
    <row r="225" spans="1:13" x14ac:dyDescent="0.35">
      <c r="A225" t="s">
        <v>537</v>
      </c>
      <c r="B225" t="s">
        <v>934</v>
      </c>
      <c r="C225" t="s">
        <v>935</v>
      </c>
      <c r="J225" t="s">
        <v>934</v>
      </c>
      <c r="K225" t="s">
        <v>936</v>
      </c>
      <c r="L225" t="s">
        <v>937</v>
      </c>
      <c r="M225" t="s">
        <v>938</v>
      </c>
    </row>
    <row r="226" spans="1:13" x14ac:dyDescent="0.35">
      <c r="A226" t="s">
        <v>537</v>
      </c>
      <c r="B226" t="s">
        <v>939</v>
      </c>
      <c r="C226" t="s">
        <v>940</v>
      </c>
      <c r="J226" t="s">
        <v>939</v>
      </c>
      <c r="K226" t="s">
        <v>941</v>
      </c>
      <c r="L226" t="s">
        <v>942</v>
      </c>
      <c r="M226" t="s">
        <v>943</v>
      </c>
    </row>
    <row r="227" spans="1:13" x14ac:dyDescent="0.35">
      <c r="A227" t="s">
        <v>537</v>
      </c>
      <c r="B227" t="s">
        <v>944</v>
      </c>
      <c r="C227" t="s">
        <v>945</v>
      </c>
      <c r="J227" t="s">
        <v>944</v>
      </c>
      <c r="K227" t="s">
        <v>946</v>
      </c>
      <c r="L227" t="s">
        <v>947</v>
      </c>
    </row>
    <row r="228" spans="1:13" x14ac:dyDescent="0.35">
      <c r="A228" t="s">
        <v>537</v>
      </c>
      <c r="B228" t="s">
        <v>948</v>
      </c>
      <c r="C228" t="s">
        <v>949</v>
      </c>
      <c r="J228" t="s">
        <v>948</v>
      </c>
      <c r="K228" t="s">
        <v>950</v>
      </c>
      <c r="L228" t="s">
        <v>951</v>
      </c>
      <c r="M228" t="s">
        <v>952</v>
      </c>
    </row>
    <row r="229" spans="1:13" x14ac:dyDescent="0.35">
      <c r="A229" t="s">
        <v>537</v>
      </c>
      <c r="B229" t="s">
        <v>953</v>
      </c>
      <c r="C229" t="s">
        <v>954</v>
      </c>
      <c r="J229" t="s">
        <v>953</v>
      </c>
      <c r="K229" t="s">
        <v>955</v>
      </c>
      <c r="L229" t="s">
        <v>956</v>
      </c>
      <c r="M229" t="s">
        <v>957</v>
      </c>
    </row>
    <row r="230" spans="1:13" x14ac:dyDescent="0.35">
      <c r="A230" t="s">
        <v>537</v>
      </c>
      <c r="B230" t="s">
        <v>958</v>
      </c>
      <c r="C230" t="s">
        <v>959</v>
      </c>
      <c r="J230" t="s">
        <v>958</v>
      </c>
      <c r="K230" t="s">
        <v>960</v>
      </c>
      <c r="L230" t="s">
        <v>961</v>
      </c>
      <c r="M230" t="s">
        <v>962</v>
      </c>
    </row>
    <row r="231" spans="1:13" x14ac:dyDescent="0.35">
      <c r="A231" t="s">
        <v>537</v>
      </c>
      <c r="B231" t="s">
        <v>963</v>
      </c>
      <c r="C231" t="s">
        <v>964</v>
      </c>
      <c r="J231" t="s">
        <v>963</v>
      </c>
      <c r="K231" t="s">
        <v>965</v>
      </c>
      <c r="L231" t="s">
        <v>966</v>
      </c>
      <c r="M231" t="s">
        <v>967</v>
      </c>
    </row>
    <row r="232" spans="1:13" x14ac:dyDescent="0.35">
      <c r="A232" t="s">
        <v>537</v>
      </c>
      <c r="B232" t="s">
        <v>968</v>
      </c>
      <c r="C232" t="s">
        <v>969</v>
      </c>
      <c r="J232" t="s">
        <v>968</v>
      </c>
      <c r="K232" t="s">
        <v>970</v>
      </c>
      <c r="L232" t="s">
        <v>971</v>
      </c>
    </row>
    <row r="233" spans="1:13" x14ac:dyDescent="0.35">
      <c r="A233" t="s">
        <v>537</v>
      </c>
      <c r="B233" t="s">
        <v>972</v>
      </c>
      <c r="C233" t="s">
        <v>973</v>
      </c>
      <c r="J233" t="s">
        <v>972</v>
      </c>
      <c r="K233" t="s">
        <v>974</v>
      </c>
      <c r="M233" t="s">
        <v>975</v>
      </c>
    </row>
    <row r="234" spans="1:13" x14ac:dyDescent="0.35">
      <c r="A234" t="s">
        <v>537</v>
      </c>
      <c r="B234" t="s">
        <v>976</v>
      </c>
      <c r="C234" t="s">
        <v>977</v>
      </c>
      <c r="J234" t="s">
        <v>976</v>
      </c>
      <c r="K234" t="s">
        <v>978</v>
      </c>
      <c r="L234" t="s">
        <v>979</v>
      </c>
      <c r="M234" t="s">
        <v>980</v>
      </c>
    </row>
    <row r="235" spans="1:13" x14ac:dyDescent="0.35">
      <c r="A235" t="s">
        <v>537</v>
      </c>
      <c r="B235" t="s">
        <v>981</v>
      </c>
      <c r="C235" t="s">
        <v>982</v>
      </c>
      <c r="J235" t="s">
        <v>981</v>
      </c>
    </row>
    <row r="236" spans="1:13" x14ac:dyDescent="0.35">
      <c r="A236" t="s">
        <v>537</v>
      </c>
      <c r="B236" t="s">
        <v>983</v>
      </c>
      <c r="C236" t="s">
        <v>984</v>
      </c>
      <c r="J236" t="s">
        <v>983</v>
      </c>
    </row>
    <row r="237" spans="1:13" x14ac:dyDescent="0.35">
      <c r="A237" t="s">
        <v>537</v>
      </c>
      <c r="B237" t="s">
        <v>985</v>
      </c>
      <c r="C237" t="s">
        <v>986</v>
      </c>
      <c r="J237" t="s">
        <v>985</v>
      </c>
      <c r="K237" t="s">
        <v>987</v>
      </c>
      <c r="L237" t="s">
        <v>988</v>
      </c>
    </row>
    <row r="238" spans="1:13" x14ac:dyDescent="0.35">
      <c r="A238" t="s">
        <v>537</v>
      </c>
      <c r="B238" t="s">
        <v>989</v>
      </c>
      <c r="C238" t="s">
        <v>990</v>
      </c>
      <c r="J238" t="s">
        <v>989</v>
      </c>
      <c r="K238" t="s">
        <v>991</v>
      </c>
      <c r="L238" t="s">
        <v>992</v>
      </c>
    </row>
    <row r="239" spans="1:13" x14ac:dyDescent="0.35">
      <c r="A239" t="s">
        <v>537</v>
      </c>
      <c r="B239" t="s">
        <v>993</v>
      </c>
      <c r="C239" t="s">
        <v>994</v>
      </c>
      <c r="J239" t="s">
        <v>993</v>
      </c>
      <c r="K239" t="s">
        <v>995</v>
      </c>
      <c r="L239" t="s">
        <v>996</v>
      </c>
    </row>
    <row r="240" spans="1:13" x14ac:dyDescent="0.35">
      <c r="A240" t="s">
        <v>537</v>
      </c>
      <c r="B240" t="s">
        <v>997</v>
      </c>
      <c r="C240" t="s">
        <v>998</v>
      </c>
      <c r="J240" t="s">
        <v>997</v>
      </c>
      <c r="K240" t="s">
        <v>999</v>
      </c>
      <c r="L240" t="s">
        <v>1000</v>
      </c>
    </row>
    <row r="241" spans="1:13" x14ac:dyDescent="0.35">
      <c r="A241" t="s">
        <v>537</v>
      </c>
      <c r="B241" t="s">
        <v>1001</v>
      </c>
      <c r="C241" t="s">
        <v>1002</v>
      </c>
      <c r="J241" t="s">
        <v>1001</v>
      </c>
      <c r="K241" t="s">
        <v>1003</v>
      </c>
      <c r="L241" t="s">
        <v>1004</v>
      </c>
      <c r="M241" t="s">
        <v>1005</v>
      </c>
    </row>
    <row r="242" spans="1:13" x14ac:dyDescent="0.35">
      <c r="A242" t="s">
        <v>537</v>
      </c>
      <c r="B242" t="s">
        <v>1006</v>
      </c>
      <c r="C242" t="s">
        <v>1007</v>
      </c>
      <c r="J242" t="s">
        <v>1006</v>
      </c>
    </row>
    <row r="243" spans="1:13" x14ac:dyDescent="0.35">
      <c r="A243" t="s">
        <v>537</v>
      </c>
      <c r="B243" t="s">
        <v>1008</v>
      </c>
      <c r="C243" t="s">
        <v>1009</v>
      </c>
      <c r="J243" t="s">
        <v>1008</v>
      </c>
      <c r="K243" t="s">
        <v>1010</v>
      </c>
      <c r="L243" t="s">
        <v>1011</v>
      </c>
    </row>
    <row r="244" spans="1:13" x14ac:dyDescent="0.35">
      <c r="A244" t="s">
        <v>537</v>
      </c>
      <c r="B244" t="s">
        <v>1012</v>
      </c>
      <c r="C244" t="s">
        <v>1013</v>
      </c>
      <c r="J244" t="s">
        <v>1012</v>
      </c>
      <c r="K244" t="s">
        <v>1014</v>
      </c>
      <c r="L244" t="s">
        <v>1015</v>
      </c>
    </row>
    <row r="245" spans="1:13" x14ac:dyDescent="0.35">
      <c r="A245" t="s">
        <v>537</v>
      </c>
      <c r="B245" t="s">
        <v>1016</v>
      </c>
      <c r="C245" t="s">
        <v>1017</v>
      </c>
      <c r="J245" t="s">
        <v>1016</v>
      </c>
      <c r="K245" t="s">
        <v>1018</v>
      </c>
      <c r="L245" t="s">
        <v>1019</v>
      </c>
    </row>
    <row r="246" spans="1:13" x14ac:dyDescent="0.35">
      <c r="A246" t="s">
        <v>537</v>
      </c>
      <c r="B246" t="s">
        <v>1020</v>
      </c>
      <c r="C246" t="s">
        <v>1021</v>
      </c>
      <c r="J246" t="s">
        <v>1020</v>
      </c>
      <c r="K246" t="s">
        <v>1022</v>
      </c>
      <c r="L246" t="s">
        <v>1023</v>
      </c>
    </row>
    <row r="247" spans="1:13" x14ac:dyDescent="0.35">
      <c r="A247" t="s">
        <v>537</v>
      </c>
      <c r="B247" t="s">
        <v>1024</v>
      </c>
      <c r="C247" t="s">
        <v>1025</v>
      </c>
      <c r="J247" t="s">
        <v>1024</v>
      </c>
      <c r="K247" t="s">
        <v>1026</v>
      </c>
      <c r="L247" t="s">
        <v>1027</v>
      </c>
    </row>
    <row r="248" spans="1:13" x14ac:dyDescent="0.35">
      <c r="A248" t="s">
        <v>537</v>
      </c>
      <c r="B248" t="s">
        <v>1028</v>
      </c>
      <c r="C248" t="s">
        <v>1029</v>
      </c>
      <c r="J248" t="s">
        <v>1028</v>
      </c>
      <c r="K248" t="s">
        <v>1030</v>
      </c>
      <c r="L248" t="s">
        <v>1031</v>
      </c>
      <c r="M248" t="s">
        <v>1032</v>
      </c>
    </row>
    <row r="249" spans="1:13" x14ac:dyDescent="0.35">
      <c r="A249" t="s">
        <v>537</v>
      </c>
      <c r="B249" t="s">
        <v>1033</v>
      </c>
      <c r="C249" t="s">
        <v>1034</v>
      </c>
      <c r="J249" t="s">
        <v>1033</v>
      </c>
      <c r="K249" t="s">
        <v>1035</v>
      </c>
      <c r="L249" t="s">
        <v>1036</v>
      </c>
      <c r="M249" t="s">
        <v>1037</v>
      </c>
    </row>
    <row r="250" spans="1:13" x14ac:dyDescent="0.35">
      <c r="A250" t="s">
        <v>537</v>
      </c>
      <c r="B250" t="s">
        <v>1038</v>
      </c>
      <c r="C250" t="s">
        <v>1039</v>
      </c>
      <c r="J250" t="s">
        <v>1038</v>
      </c>
      <c r="K250" t="s">
        <v>1040</v>
      </c>
      <c r="L250" t="s">
        <v>1041</v>
      </c>
    </row>
    <row r="251" spans="1:13" x14ac:dyDescent="0.35">
      <c r="A251" t="s">
        <v>537</v>
      </c>
      <c r="B251" t="s">
        <v>1042</v>
      </c>
      <c r="C251" t="s">
        <v>1043</v>
      </c>
      <c r="J251" t="s">
        <v>1042</v>
      </c>
      <c r="K251" t="s">
        <v>1044</v>
      </c>
      <c r="L251" t="s">
        <v>1045</v>
      </c>
    </row>
    <row r="252" spans="1:13" x14ac:dyDescent="0.35">
      <c r="A252" t="s">
        <v>537</v>
      </c>
      <c r="B252" t="s">
        <v>1046</v>
      </c>
      <c r="C252" t="s">
        <v>1047</v>
      </c>
      <c r="J252" t="s">
        <v>1046</v>
      </c>
      <c r="K252" t="s">
        <v>1048</v>
      </c>
      <c r="L252" t="s">
        <v>1049</v>
      </c>
      <c r="M252" t="s">
        <v>1050</v>
      </c>
    </row>
    <row r="253" spans="1:13" x14ac:dyDescent="0.35">
      <c r="A253" t="s">
        <v>537</v>
      </c>
      <c r="B253" t="s">
        <v>1051</v>
      </c>
      <c r="C253" t="s">
        <v>1052</v>
      </c>
      <c r="J253" t="s">
        <v>1051</v>
      </c>
      <c r="K253" t="s">
        <v>1053</v>
      </c>
      <c r="L253" t="s">
        <v>1054</v>
      </c>
      <c r="M253" t="s">
        <v>1055</v>
      </c>
    </row>
    <row r="254" spans="1:13" x14ac:dyDescent="0.35">
      <c r="A254" t="s">
        <v>537</v>
      </c>
      <c r="B254" t="s">
        <v>1056</v>
      </c>
      <c r="C254" t="s">
        <v>1057</v>
      </c>
      <c r="J254" t="s">
        <v>1056</v>
      </c>
      <c r="K254" t="s">
        <v>1058</v>
      </c>
      <c r="L254" t="s">
        <v>1059</v>
      </c>
    </row>
    <row r="255" spans="1:13" x14ac:dyDescent="0.35">
      <c r="A255" t="s">
        <v>537</v>
      </c>
      <c r="B255" t="s">
        <v>1060</v>
      </c>
      <c r="C255" t="s">
        <v>1061</v>
      </c>
      <c r="J255" t="s">
        <v>1060</v>
      </c>
      <c r="K255" t="s">
        <v>1062</v>
      </c>
      <c r="L255" t="s">
        <v>1063</v>
      </c>
      <c r="M255" t="s">
        <v>1064</v>
      </c>
    </row>
    <row r="256" spans="1:13" x14ac:dyDescent="0.35">
      <c r="A256" t="s">
        <v>537</v>
      </c>
      <c r="B256" t="s">
        <v>1065</v>
      </c>
      <c r="C256" t="s">
        <v>1066</v>
      </c>
      <c r="J256" t="s">
        <v>1065</v>
      </c>
      <c r="K256" t="s">
        <v>1067</v>
      </c>
      <c r="L256" t="s">
        <v>1068</v>
      </c>
      <c r="M256" t="s">
        <v>1069</v>
      </c>
    </row>
    <row r="257" spans="1:13" x14ac:dyDescent="0.35">
      <c r="A257" t="s">
        <v>537</v>
      </c>
      <c r="B257" t="s">
        <v>1070</v>
      </c>
      <c r="C257" t="s">
        <v>1071</v>
      </c>
      <c r="J257" t="s">
        <v>1070</v>
      </c>
      <c r="K257" t="s">
        <v>1072</v>
      </c>
    </row>
    <row r="258" spans="1:13" x14ac:dyDescent="0.35">
      <c r="A258" t="s">
        <v>537</v>
      </c>
      <c r="B258" t="s">
        <v>1073</v>
      </c>
      <c r="C258" t="s">
        <v>1074</v>
      </c>
      <c r="J258" t="s">
        <v>1073</v>
      </c>
    </row>
    <row r="259" spans="1:13" x14ac:dyDescent="0.35">
      <c r="A259" t="s">
        <v>537</v>
      </c>
      <c r="B259" t="s">
        <v>1075</v>
      </c>
      <c r="C259" t="s">
        <v>1076</v>
      </c>
      <c r="J259" t="s">
        <v>1075</v>
      </c>
    </row>
    <row r="260" spans="1:13" x14ac:dyDescent="0.35">
      <c r="A260" t="s">
        <v>537</v>
      </c>
      <c r="B260" t="s">
        <v>1077</v>
      </c>
      <c r="C260" t="s">
        <v>1078</v>
      </c>
      <c r="J260" t="s">
        <v>1077</v>
      </c>
      <c r="K260" t="s">
        <v>1079</v>
      </c>
      <c r="L260" t="s">
        <v>1080</v>
      </c>
    </row>
    <row r="261" spans="1:13" x14ac:dyDescent="0.35">
      <c r="A261" t="s">
        <v>537</v>
      </c>
      <c r="B261" t="s">
        <v>1081</v>
      </c>
      <c r="C261" t="s">
        <v>1082</v>
      </c>
      <c r="J261" t="s">
        <v>1081</v>
      </c>
      <c r="K261" t="s">
        <v>1083</v>
      </c>
      <c r="L261" t="s">
        <v>1084</v>
      </c>
    </row>
    <row r="262" spans="1:13" x14ac:dyDescent="0.35">
      <c r="A262" t="s">
        <v>537</v>
      </c>
      <c r="B262" t="s">
        <v>1085</v>
      </c>
      <c r="C262" t="s">
        <v>1086</v>
      </c>
      <c r="J262" t="s">
        <v>1085</v>
      </c>
      <c r="K262" t="s">
        <v>1087</v>
      </c>
      <c r="L262" t="s">
        <v>1088</v>
      </c>
    </row>
    <row r="263" spans="1:13" x14ac:dyDescent="0.35">
      <c r="A263" t="s">
        <v>537</v>
      </c>
      <c r="B263" t="s">
        <v>1089</v>
      </c>
      <c r="C263" t="s">
        <v>1090</v>
      </c>
      <c r="J263" t="s">
        <v>1089</v>
      </c>
      <c r="K263" t="s">
        <v>1091</v>
      </c>
      <c r="L263" t="s">
        <v>1092</v>
      </c>
    </row>
    <row r="264" spans="1:13" x14ac:dyDescent="0.35">
      <c r="A264" t="s">
        <v>537</v>
      </c>
      <c r="B264" t="s">
        <v>1093</v>
      </c>
      <c r="C264" t="s">
        <v>1094</v>
      </c>
      <c r="J264" t="s">
        <v>1093</v>
      </c>
      <c r="K264" t="s">
        <v>1095</v>
      </c>
      <c r="L264" t="s">
        <v>1096</v>
      </c>
    </row>
    <row r="265" spans="1:13" x14ac:dyDescent="0.35">
      <c r="A265" t="s">
        <v>537</v>
      </c>
      <c r="B265" t="s">
        <v>1097</v>
      </c>
      <c r="C265" t="s">
        <v>1098</v>
      </c>
      <c r="J265" t="s">
        <v>1097</v>
      </c>
      <c r="K265" t="s">
        <v>1099</v>
      </c>
      <c r="L265" t="s">
        <v>1100</v>
      </c>
    </row>
    <row r="266" spans="1:13" x14ac:dyDescent="0.35">
      <c r="A266" t="s">
        <v>537</v>
      </c>
      <c r="B266" t="s">
        <v>1101</v>
      </c>
      <c r="C266" t="s">
        <v>1102</v>
      </c>
      <c r="J266" t="s">
        <v>1101</v>
      </c>
      <c r="K266" t="s">
        <v>1103</v>
      </c>
      <c r="L266" t="s">
        <v>1104</v>
      </c>
      <c r="M266" t="s">
        <v>1105</v>
      </c>
    </row>
    <row r="267" spans="1:13" x14ac:dyDescent="0.35">
      <c r="A267" t="s">
        <v>537</v>
      </c>
      <c r="B267" t="s">
        <v>1106</v>
      </c>
      <c r="C267" t="s">
        <v>1107</v>
      </c>
      <c r="J267" t="s">
        <v>1106</v>
      </c>
      <c r="K267" t="s">
        <v>1108</v>
      </c>
      <c r="L267" t="s">
        <v>1109</v>
      </c>
    </row>
    <row r="268" spans="1:13" x14ac:dyDescent="0.35">
      <c r="A268" t="s">
        <v>537</v>
      </c>
      <c r="B268" t="s">
        <v>1110</v>
      </c>
      <c r="C268" t="s">
        <v>1111</v>
      </c>
      <c r="J268" t="s">
        <v>1110</v>
      </c>
    </row>
    <row r="269" spans="1:13" x14ac:dyDescent="0.35">
      <c r="A269" t="s">
        <v>537</v>
      </c>
      <c r="B269" t="s">
        <v>1112</v>
      </c>
      <c r="C269" t="s">
        <v>1113</v>
      </c>
      <c r="J269" t="s">
        <v>1112</v>
      </c>
      <c r="K269" t="s">
        <v>1114</v>
      </c>
      <c r="L269" t="s">
        <v>1115</v>
      </c>
    </row>
    <row r="270" spans="1:13" x14ac:dyDescent="0.35">
      <c r="A270" t="s">
        <v>537</v>
      </c>
      <c r="B270" t="s">
        <v>1116</v>
      </c>
      <c r="C270" t="s">
        <v>1117</v>
      </c>
      <c r="J270" t="s">
        <v>1116</v>
      </c>
      <c r="K270" t="s">
        <v>1118</v>
      </c>
      <c r="L270" t="s">
        <v>1119</v>
      </c>
    </row>
    <row r="271" spans="1:13" x14ac:dyDescent="0.35">
      <c r="A271" t="s">
        <v>537</v>
      </c>
      <c r="B271" t="s">
        <v>1120</v>
      </c>
      <c r="C271" t="s">
        <v>1121</v>
      </c>
      <c r="J271" t="s">
        <v>1120</v>
      </c>
      <c r="K271" t="s">
        <v>1122</v>
      </c>
      <c r="L271" t="s">
        <v>1123</v>
      </c>
    </row>
    <row r="272" spans="1:13" x14ac:dyDescent="0.35">
      <c r="A272" t="s">
        <v>537</v>
      </c>
      <c r="B272" t="s">
        <v>1124</v>
      </c>
      <c r="C272" t="s">
        <v>1125</v>
      </c>
      <c r="J272" t="s">
        <v>1124</v>
      </c>
      <c r="K272" t="s">
        <v>1126</v>
      </c>
      <c r="L272" t="s">
        <v>1127</v>
      </c>
      <c r="M272" t="s">
        <v>1128</v>
      </c>
    </row>
    <row r="273" spans="1:13" x14ac:dyDescent="0.35">
      <c r="A273" t="s">
        <v>537</v>
      </c>
      <c r="B273" t="s">
        <v>1129</v>
      </c>
      <c r="C273" t="s">
        <v>1130</v>
      </c>
      <c r="J273" t="s">
        <v>1129</v>
      </c>
      <c r="K273" t="s">
        <v>1131</v>
      </c>
      <c r="L273" t="s">
        <v>1132</v>
      </c>
    </row>
    <row r="274" spans="1:13" x14ac:dyDescent="0.35">
      <c r="A274" t="s">
        <v>537</v>
      </c>
      <c r="B274" t="s">
        <v>1133</v>
      </c>
      <c r="C274" t="s">
        <v>1134</v>
      </c>
      <c r="J274" t="s">
        <v>1133</v>
      </c>
      <c r="K274" t="s">
        <v>1135</v>
      </c>
      <c r="L274" t="s">
        <v>1136</v>
      </c>
    </row>
    <row r="275" spans="1:13" x14ac:dyDescent="0.35">
      <c r="A275" t="s">
        <v>537</v>
      </c>
      <c r="B275" t="s">
        <v>1137</v>
      </c>
      <c r="C275" t="s">
        <v>1138</v>
      </c>
      <c r="J275" t="s">
        <v>1137</v>
      </c>
      <c r="K275" t="s">
        <v>1139</v>
      </c>
      <c r="L275" t="s">
        <v>1140</v>
      </c>
      <c r="M275" t="s">
        <v>1141</v>
      </c>
    </row>
    <row r="276" spans="1:13" x14ac:dyDescent="0.35">
      <c r="A276" t="s">
        <v>537</v>
      </c>
      <c r="B276" t="s">
        <v>1142</v>
      </c>
      <c r="C276" t="s">
        <v>1143</v>
      </c>
      <c r="J276" t="s">
        <v>1142</v>
      </c>
      <c r="K276" t="s">
        <v>1144</v>
      </c>
      <c r="L276" t="s">
        <v>1145</v>
      </c>
      <c r="M276" t="s">
        <v>1146</v>
      </c>
    </row>
    <row r="277" spans="1:13" x14ac:dyDescent="0.35">
      <c r="A277" t="s">
        <v>537</v>
      </c>
      <c r="B277" t="s">
        <v>1147</v>
      </c>
      <c r="C277" t="s">
        <v>1148</v>
      </c>
      <c r="J277" t="s">
        <v>1147</v>
      </c>
      <c r="K277" t="s">
        <v>1149</v>
      </c>
      <c r="L277" t="s">
        <v>1150</v>
      </c>
    </row>
    <row r="278" spans="1:13" x14ac:dyDescent="0.35">
      <c r="A278" t="s">
        <v>537</v>
      </c>
      <c r="B278" t="s">
        <v>1151</v>
      </c>
      <c r="C278" t="s">
        <v>1152</v>
      </c>
      <c r="J278" t="s">
        <v>1151</v>
      </c>
      <c r="K278" t="s">
        <v>1153</v>
      </c>
      <c r="L278" t="s">
        <v>1154</v>
      </c>
      <c r="M278" t="s">
        <v>1155</v>
      </c>
    </row>
    <row r="279" spans="1:13" x14ac:dyDescent="0.35">
      <c r="A279" t="s">
        <v>537</v>
      </c>
      <c r="B279" t="s">
        <v>1156</v>
      </c>
      <c r="C279" t="s">
        <v>1157</v>
      </c>
      <c r="J279" t="s">
        <v>1156</v>
      </c>
      <c r="K279" t="s">
        <v>1158</v>
      </c>
      <c r="L279" t="s">
        <v>1159</v>
      </c>
    </row>
    <row r="280" spans="1:13" x14ac:dyDescent="0.35">
      <c r="A280" t="s">
        <v>537</v>
      </c>
      <c r="B280" t="s">
        <v>1160</v>
      </c>
      <c r="C280" t="s">
        <v>1161</v>
      </c>
      <c r="J280" t="s">
        <v>1160</v>
      </c>
      <c r="K280" t="s">
        <v>1162</v>
      </c>
      <c r="L280" t="s">
        <v>1163</v>
      </c>
      <c r="M280" t="s">
        <v>1164</v>
      </c>
    </row>
    <row r="281" spans="1:13" x14ac:dyDescent="0.35">
      <c r="A281" t="s">
        <v>537</v>
      </c>
      <c r="B281" t="s">
        <v>1165</v>
      </c>
      <c r="C281" t="s">
        <v>1166</v>
      </c>
      <c r="J281" t="s">
        <v>1165</v>
      </c>
    </row>
    <row r="282" spans="1:13" x14ac:dyDescent="0.35">
      <c r="A282" t="s">
        <v>537</v>
      </c>
      <c r="B282" t="s">
        <v>1167</v>
      </c>
      <c r="C282" t="s">
        <v>1168</v>
      </c>
      <c r="J282" t="s">
        <v>1167</v>
      </c>
    </row>
    <row r="283" spans="1:13" x14ac:dyDescent="0.35">
      <c r="A283" t="s">
        <v>537</v>
      </c>
      <c r="B283" t="s">
        <v>1169</v>
      </c>
      <c r="C283" t="s">
        <v>1170</v>
      </c>
      <c r="J283" t="s">
        <v>1169</v>
      </c>
      <c r="K283" t="s">
        <v>1171</v>
      </c>
      <c r="L283" t="s">
        <v>1172</v>
      </c>
    </row>
    <row r="284" spans="1:13" x14ac:dyDescent="0.35">
      <c r="A284" t="s">
        <v>537</v>
      </c>
      <c r="B284" t="s">
        <v>1173</v>
      </c>
      <c r="C284" t="s">
        <v>1174</v>
      </c>
      <c r="J284" t="s">
        <v>1173</v>
      </c>
      <c r="K284" t="s">
        <v>1175</v>
      </c>
      <c r="L284" t="s">
        <v>1176</v>
      </c>
    </row>
    <row r="285" spans="1:13" x14ac:dyDescent="0.35">
      <c r="A285" t="s">
        <v>537</v>
      </c>
      <c r="B285" t="s">
        <v>1177</v>
      </c>
      <c r="C285" t="s">
        <v>1178</v>
      </c>
      <c r="J285" t="s">
        <v>1177</v>
      </c>
    </row>
    <row r="286" spans="1:13" x14ac:dyDescent="0.35">
      <c r="A286" t="s">
        <v>537</v>
      </c>
      <c r="B286" t="s">
        <v>1179</v>
      </c>
      <c r="C286" t="s">
        <v>1180</v>
      </c>
      <c r="J286" t="s">
        <v>1179</v>
      </c>
      <c r="K286" t="s">
        <v>1181</v>
      </c>
      <c r="L286" t="s">
        <v>1182</v>
      </c>
    </row>
    <row r="287" spans="1:13" x14ac:dyDescent="0.35">
      <c r="A287" t="s">
        <v>537</v>
      </c>
      <c r="B287" t="s">
        <v>1183</v>
      </c>
      <c r="C287" t="s">
        <v>1184</v>
      </c>
      <c r="J287" t="s">
        <v>1183</v>
      </c>
    </row>
    <row r="288" spans="1:13" x14ac:dyDescent="0.35">
      <c r="A288" t="s">
        <v>537</v>
      </c>
      <c r="B288" t="s">
        <v>1185</v>
      </c>
      <c r="C288" t="s">
        <v>1186</v>
      </c>
      <c r="J288" t="s">
        <v>1185</v>
      </c>
    </row>
    <row r="289" spans="1:13" x14ac:dyDescent="0.35">
      <c r="A289" t="s">
        <v>537</v>
      </c>
      <c r="B289" t="s">
        <v>1187</v>
      </c>
      <c r="C289" t="s">
        <v>1188</v>
      </c>
      <c r="J289" t="s">
        <v>1187</v>
      </c>
      <c r="K289" t="s">
        <v>1189</v>
      </c>
      <c r="L289" t="s">
        <v>1190</v>
      </c>
    </row>
    <row r="290" spans="1:13" x14ac:dyDescent="0.35">
      <c r="A290" t="s">
        <v>537</v>
      </c>
      <c r="B290" t="s">
        <v>1191</v>
      </c>
      <c r="C290" t="s">
        <v>1192</v>
      </c>
      <c r="J290" t="s">
        <v>1191</v>
      </c>
      <c r="K290" t="s">
        <v>1193</v>
      </c>
      <c r="L290" t="s">
        <v>1194</v>
      </c>
    </row>
    <row r="291" spans="1:13" x14ac:dyDescent="0.35">
      <c r="A291" t="s">
        <v>537</v>
      </c>
      <c r="B291" t="s">
        <v>1195</v>
      </c>
      <c r="C291" t="s">
        <v>1196</v>
      </c>
      <c r="J291" t="s">
        <v>1195</v>
      </c>
      <c r="K291" t="s">
        <v>1197</v>
      </c>
      <c r="L291" t="s">
        <v>1198</v>
      </c>
    </row>
    <row r="292" spans="1:13" x14ac:dyDescent="0.35">
      <c r="A292" t="s">
        <v>537</v>
      </c>
      <c r="B292" t="s">
        <v>1199</v>
      </c>
      <c r="C292" t="s">
        <v>1200</v>
      </c>
      <c r="J292" t="s">
        <v>1199</v>
      </c>
      <c r="K292" t="s">
        <v>1201</v>
      </c>
      <c r="L292" t="s">
        <v>1202</v>
      </c>
    </row>
    <row r="293" spans="1:13" x14ac:dyDescent="0.35">
      <c r="A293" t="s">
        <v>537</v>
      </c>
      <c r="B293" t="s">
        <v>1203</v>
      </c>
      <c r="C293" t="s">
        <v>1204</v>
      </c>
      <c r="J293" t="s">
        <v>1203</v>
      </c>
      <c r="K293" t="s">
        <v>1205</v>
      </c>
      <c r="L293" t="s">
        <v>1206</v>
      </c>
    </row>
    <row r="294" spans="1:13" x14ac:dyDescent="0.35">
      <c r="A294" t="s">
        <v>537</v>
      </c>
      <c r="B294" t="s">
        <v>1207</v>
      </c>
      <c r="C294" t="s">
        <v>1208</v>
      </c>
      <c r="J294" t="s">
        <v>1207</v>
      </c>
      <c r="K294" t="s">
        <v>1209</v>
      </c>
      <c r="L294" t="s">
        <v>1210</v>
      </c>
      <c r="M294" t="s">
        <v>1211</v>
      </c>
    </row>
    <row r="295" spans="1:13" x14ac:dyDescent="0.35">
      <c r="A295" t="s">
        <v>537</v>
      </c>
      <c r="B295" t="s">
        <v>1212</v>
      </c>
      <c r="C295" t="s">
        <v>1213</v>
      </c>
      <c r="J295" t="s">
        <v>1212</v>
      </c>
      <c r="K295" t="s">
        <v>1214</v>
      </c>
      <c r="L295" t="s">
        <v>1215</v>
      </c>
      <c r="M295" t="s">
        <v>1216</v>
      </c>
    </row>
    <row r="296" spans="1:13" x14ac:dyDescent="0.35">
      <c r="A296" t="s">
        <v>537</v>
      </c>
      <c r="B296" t="s">
        <v>1217</v>
      </c>
      <c r="C296" t="s">
        <v>1218</v>
      </c>
      <c r="J296" t="s">
        <v>1217</v>
      </c>
      <c r="K296" t="s">
        <v>1219</v>
      </c>
      <c r="L296" t="s">
        <v>1220</v>
      </c>
    </row>
    <row r="297" spans="1:13" x14ac:dyDescent="0.35">
      <c r="A297" t="s">
        <v>537</v>
      </c>
      <c r="B297" t="s">
        <v>1221</v>
      </c>
      <c r="C297" t="s">
        <v>1222</v>
      </c>
      <c r="J297" t="s">
        <v>1221</v>
      </c>
      <c r="K297" t="s">
        <v>1223</v>
      </c>
      <c r="L297" t="s">
        <v>1224</v>
      </c>
    </row>
    <row r="298" spans="1:13" x14ac:dyDescent="0.35">
      <c r="A298" t="s">
        <v>537</v>
      </c>
      <c r="B298" t="s">
        <v>1225</v>
      </c>
      <c r="C298" t="s">
        <v>1226</v>
      </c>
      <c r="J298" t="s">
        <v>1225</v>
      </c>
      <c r="K298" t="s">
        <v>1227</v>
      </c>
      <c r="L298" t="s">
        <v>1228</v>
      </c>
    </row>
    <row r="299" spans="1:13" x14ac:dyDescent="0.35">
      <c r="A299" t="s">
        <v>537</v>
      </c>
      <c r="B299" t="s">
        <v>1229</v>
      </c>
      <c r="C299" t="s">
        <v>1230</v>
      </c>
      <c r="J299" t="s">
        <v>1229</v>
      </c>
      <c r="K299" t="s">
        <v>1231</v>
      </c>
      <c r="L299" t="s">
        <v>1232</v>
      </c>
    </row>
    <row r="300" spans="1:13" x14ac:dyDescent="0.35">
      <c r="A300" t="s">
        <v>537</v>
      </c>
      <c r="B300" t="s">
        <v>1233</v>
      </c>
      <c r="C300" t="s">
        <v>1234</v>
      </c>
      <c r="J300" t="s">
        <v>1233</v>
      </c>
    </row>
    <row r="301" spans="1:13" x14ac:dyDescent="0.35">
      <c r="A301" t="s">
        <v>537</v>
      </c>
      <c r="B301" t="s">
        <v>1235</v>
      </c>
      <c r="C301" t="s">
        <v>1236</v>
      </c>
      <c r="J301" t="s">
        <v>1235</v>
      </c>
    </row>
    <row r="302" spans="1:13" x14ac:dyDescent="0.35">
      <c r="A302" t="s">
        <v>537</v>
      </c>
      <c r="B302" t="s">
        <v>1237</v>
      </c>
      <c r="C302" t="s">
        <v>1238</v>
      </c>
      <c r="J302" t="s">
        <v>1237</v>
      </c>
    </row>
    <row r="303" spans="1:13" x14ac:dyDescent="0.35">
      <c r="A303" t="s">
        <v>537</v>
      </c>
      <c r="B303" t="s">
        <v>1239</v>
      </c>
      <c r="C303" t="s">
        <v>1240</v>
      </c>
      <c r="J303" t="s">
        <v>1239</v>
      </c>
    </row>
    <row r="304" spans="1:13" x14ac:dyDescent="0.35">
      <c r="A304" t="s">
        <v>537</v>
      </c>
      <c r="B304" t="s">
        <v>1241</v>
      </c>
      <c r="C304" t="s">
        <v>1242</v>
      </c>
      <c r="J304" t="s">
        <v>1241</v>
      </c>
    </row>
    <row r="305" spans="1:13" x14ac:dyDescent="0.35">
      <c r="A305" t="s">
        <v>537</v>
      </c>
      <c r="B305" t="s">
        <v>1243</v>
      </c>
      <c r="C305" t="s">
        <v>1244</v>
      </c>
      <c r="J305" t="s">
        <v>1243</v>
      </c>
      <c r="K305" t="s">
        <v>1245</v>
      </c>
    </row>
    <row r="306" spans="1:13" x14ac:dyDescent="0.35">
      <c r="A306" t="s">
        <v>537</v>
      </c>
      <c r="B306" t="s">
        <v>1246</v>
      </c>
      <c r="C306" t="s">
        <v>1247</v>
      </c>
      <c r="J306" t="s">
        <v>1246</v>
      </c>
      <c r="K306" t="s">
        <v>1248</v>
      </c>
      <c r="L306" t="s">
        <v>1249</v>
      </c>
      <c r="M306" t="s">
        <v>1250</v>
      </c>
    </row>
    <row r="307" spans="1:13" x14ac:dyDescent="0.35">
      <c r="A307" t="s">
        <v>537</v>
      </c>
      <c r="B307" t="s">
        <v>1251</v>
      </c>
      <c r="C307" t="s">
        <v>1252</v>
      </c>
      <c r="J307" t="s">
        <v>1251</v>
      </c>
      <c r="K307" t="s">
        <v>1253</v>
      </c>
    </row>
    <row r="308" spans="1:13" x14ac:dyDescent="0.35">
      <c r="A308" t="s">
        <v>537</v>
      </c>
      <c r="B308" t="s">
        <v>1254</v>
      </c>
      <c r="C308" t="s">
        <v>1255</v>
      </c>
      <c r="J308" t="s">
        <v>1254</v>
      </c>
      <c r="K308" t="s">
        <v>1256</v>
      </c>
      <c r="L308" t="s">
        <v>1257</v>
      </c>
    </row>
    <row r="309" spans="1:13" x14ac:dyDescent="0.35">
      <c r="A309" t="s">
        <v>537</v>
      </c>
      <c r="B309" t="s">
        <v>1258</v>
      </c>
      <c r="C309" t="s">
        <v>1259</v>
      </c>
      <c r="J309" t="s">
        <v>1258</v>
      </c>
    </row>
    <row r="310" spans="1:13" x14ac:dyDescent="0.35">
      <c r="A310" t="s">
        <v>537</v>
      </c>
      <c r="B310" t="s">
        <v>1260</v>
      </c>
      <c r="C310" t="s">
        <v>1261</v>
      </c>
      <c r="J310" t="s">
        <v>1260</v>
      </c>
    </row>
    <row r="311" spans="1:13" x14ac:dyDescent="0.35">
      <c r="A311" t="s">
        <v>537</v>
      </c>
      <c r="B311" t="s">
        <v>1262</v>
      </c>
      <c r="C311" t="s">
        <v>1263</v>
      </c>
      <c r="J311" t="s">
        <v>1262</v>
      </c>
      <c r="K311" t="s">
        <v>1264</v>
      </c>
      <c r="L311" t="s">
        <v>1265</v>
      </c>
    </row>
    <row r="312" spans="1:13" x14ac:dyDescent="0.35">
      <c r="A312" t="s">
        <v>537</v>
      </c>
      <c r="B312" t="s">
        <v>1266</v>
      </c>
      <c r="C312" t="s">
        <v>1267</v>
      </c>
      <c r="J312" t="s">
        <v>1266</v>
      </c>
      <c r="K312" t="s">
        <v>1268</v>
      </c>
      <c r="L312" t="s">
        <v>1269</v>
      </c>
    </row>
    <row r="313" spans="1:13" x14ac:dyDescent="0.35">
      <c r="A313" t="s">
        <v>537</v>
      </c>
      <c r="B313" t="s">
        <v>1270</v>
      </c>
      <c r="C313" t="s">
        <v>1271</v>
      </c>
      <c r="J313" t="s">
        <v>1270</v>
      </c>
      <c r="K313" t="s">
        <v>1272</v>
      </c>
      <c r="L313" t="s">
        <v>1273</v>
      </c>
    </row>
    <row r="314" spans="1:13" x14ac:dyDescent="0.35">
      <c r="A314" t="s">
        <v>537</v>
      </c>
      <c r="B314" t="s">
        <v>1274</v>
      </c>
      <c r="C314" t="s">
        <v>1275</v>
      </c>
      <c r="J314" t="s">
        <v>1274</v>
      </c>
    </row>
    <row r="315" spans="1:13" x14ac:dyDescent="0.35">
      <c r="A315" t="s">
        <v>537</v>
      </c>
      <c r="B315" t="s">
        <v>1276</v>
      </c>
      <c r="C315" t="s">
        <v>1277</v>
      </c>
      <c r="J315" t="s">
        <v>1276</v>
      </c>
      <c r="K315" t="s">
        <v>1278</v>
      </c>
      <c r="L315" t="s">
        <v>1279</v>
      </c>
    </row>
    <row r="316" spans="1:13" x14ac:dyDescent="0.35">
      <c r="A316" t="s">
        <v>537</v>
      </c>
      <c r="B316" t="s">
        <v>1280</v>
      </c>
      <c r="C316" t="s">
        <v>1281</v>
      </c>
      <c r="J316" t="s">
        <v>1280</v>
      </c>
      <c r="K316" t="s">
        <v>1282</v>
      </c>
      <c r="L316" t="s">
        <v>1283</v>
      </c>
      <c r="M316" t="s">
        <v>1284</v>
      </c>
    </row>
    <row r="317" spans="1:13" x14ac:dyDescent="0.35">
      <c r="A317" t="s">
        <v>537</v>
      </c>
      <c r="B317" t="s">
        <v>1285</v>
      </c>
      <c r="C317" t="s">
        <v>1286</v>
      </c>
      <c r="J317" t="s">
        <v>1285</v>
      </c>
      <c r="K317" t="s">
        <v>1287</v>
      </c>
      <c r="L317" t="s">
        <v>1288</v>
      </c>
    </row>
    <row r="318" spans="1:13" x14ac:dyDescent="0.35">
      <c r="A318" t="s">
        <v>537</v>
      </c>
      <c r="B318" t="s">
        <v>1289</v>
      </c>
      <c r="C318" t="s">
        <v>1290</v>
      </c>
      <c r="J318" t="s">
        <v>1289</v>
      </c>
      <c r="K318" t="s">
        <v>1291</v>
      </c>
      <c r="L318" t="s">
        <v>1292</v>
      </c>
      <c r="M318" t="s">
        <v>1293</v>
      </c>
    </row>
    <row r="319" spans="1:13" x14ac:dyDescent="0.35">
      <c r="A319" t="s">
        <v>537</v>
      </c>
      <c r="B319" t="s">
        <v>1294</v>
      </c>
      <c r="C319" t="s">
        <v>1295</v>
      </c>
      <c r="J319" t="s">
        <v>1294</v>
      </c>
      <c r="K319" t="s">
        <v>1296</v>
      </c>
      <c r="L319" t="s">
        <v>1297</v>
      </c>
      <c r="M319" t="s">
        <v>1298</v>
      </c>
    </row>
    <row r="320" spans="1:13" x14ac:dyDescent="0.35">
      <c r="A320" t="s">
        <v>537</v>
      </c>
      <c r="B320" t="s">
        <v>1299</v>
      </c>
      <c r="C320" t="s">
        <v>1300</v>
      </c>
      <c r="J320" t="s">
        <v>1299</v>
      </c>
      <c r="K320" t="s">
        <v>1301</v>
      </c>
      <c r="L320" t="s">
        <v>1302</v>
      </c>
      <c r="M320" t="s">
        <v>1303</v>
      </c>
    </row>
    <row r="321" spans="1:13" x14ac:dyDescent="0.35">
      <c r="A321" t="s">
        <v>537</v>
      </c>
      <c r="B321" t="s">
        <v>1304</v>
      </c>
      <c r="C321" t="s">
        <v>1305</v>
      </c>
      <c r="J321" t="s">
        <v>1304</v>
      </c>
      <c r="K321" t="s">
        <v>1306</v>
      </c>
      <c r="L321" t="s">
        <v>1307</v>
      </c>
      <c r="M321" t="s">
        <v>1308</v>
      </c>
    </row>
    <row r="322" spans="1:13" x14ac:dyDescent="0.35">
      <c r="A322" t="s">
        <v>537</v>
      </c>
      <c r="B322" t="s">
        <v>1309</v>
      </c>
      <c r="C322" t="s">
        <v>1310</v>
      </c>
      <c r="J322" t="s">
        <v>1309</v>
      </c>
      <c r="K322" t="s">
        <v>1311</v>
      </c>
      <c r="L322" t="s">
        <v>1312</v>
      </c>
    </row>
    <row r="323" spans="1:13" x14ac:dyDescent="0.35">
      <c r="A323" t="s">
        <v>537</v>
      </c>
      <c r="B323" t="s">
        <v>1313</v>
      </c>
      <c r="C323" t="s">
        <v>1314</v>
      </c>
      <c r="J323" t="s">
        <v>1313</v>
      </c>
    </row>
    <row r="324" spans="1:13" x14ac:dyDescent="0.35">
      <c r="A324" t="s">
        <v>537</v>
      </c>
      <c r="B324" t="s">
        <v>1315</v>
      </c>
      <c r="C324" t="s">
        <v>1316</v>
      </c>
      <c r="J324" t="s">
        <v>1315</v>
      </c>
      <c r="K324" t="s">
        <v>1317</v>
      </c>
      <c r="L324" t="s">
        <v>1318</v>
      </c>
    </row>
    <row r="325" spans="1:13" x14ac:dyDescent="0.35">
      <c r="A325" t="s">
        <v>537</v>
      </c>
      <c r="B325" t="s">
        <v>1319</v>
      </c>
      <c r="C325" t="s">
        <v>1320</v>
      </c>
      <c r="J325" t="s">
        <v>1319</v>
      </c>
    </row>
    <row r="326" spans="1:13" x14ac:dyDescent="0.35">
      <c r="A326" t="s">
        <v>537</v>
      </c>
      <c r="B326" t="s">
        <v>1321</v>
      </c>
      <c r="C326" t="s">
        <v>1322</v>
      </c>
      <c r="J326" t="s">
        <v>1321</v>
      </c>
      <c r="K326" t="s">
        <v>1323</v>
      </c>
      <c r="L326" t="s">
        <v>1324</v>
      </c>
    </row>
    <row r="327" spans="1:13" x14ac:dyDescent="0.35">
      <c r="A327" t="s">
        <v>537</v>
      </c>
      <c r="B327" t="s">
        <v>1325</v>
      </c>
      <c r="C327" t="s">
        <v>1326</v>
      </c>
      <c r="J327" t="s">
        <v>1325</v>
      </c>
      <c r="K327" t="s">
        <v>1327</v>
      </c>
      <c r="L327" t="s">
        <v>1328</v>
      </c>
    </row>
    <row r="328" spans="1:13" x14ac:dyDescent="0.35">
      <c r="A328" t="s">
        <v>537</v>
      </c>
      <c r="B328" t="s">
        <v>1329</v>
      </c>
      <c r="C328" t="s">
        <v>1330</v>
      </c>
      <c r="J328" t="s">
        <v>1329</v>
      </c>
    </row>
    <row r="329" spans="1:13" x14ac:dyDescent="0.35">
      <c r="A329" t="s">
        <v>537</v>
      </c>
      <c r="B329" t="s">
        <v>1331</v>
      </c>
      <c r="C329" t="s">
        <v>1332</v>
      </c>
      <c r="J329" t="s">
        <v>1331</v>
      </c>
      <c r="K329" t="s">
        <v>1333</v>
      </c>
      <c r="L329" t="s">
        <v>1334</v>
      </c>
    </row>
    <row r="330" spans="1:13" x14ac:dyDescent="0.35">
      <c r="A330" t="s">
        <v>537</v>
      </c>
      <c r="B330" t="s">
        <v>1335</v>
      </c>
      <c r="C330" t="s">
        <v>1336</v>
      </c>
      <c r="J330" t="s">
        <v>1335</v>
      </c>
    </row>
    <row r="331" spans="1:13" x14ac:dyDescent="0.35">
      <c r="A331" t="s">
        <v>537</v>
      </c>
      <c r="B331" t="s">
        <v>1337</v>
      </c>
      <c r="C331" t="s">
        <v>1338</v>
      </c>
      <c r="J331" t="s">
        <v>1337</v>
      </c>
      <c r="K331" t="s">
        <v>1339</v>
      </c>
      <c r="L331" t="s">
        <v>1340</v>
      </c>
    </row>
    <row r="332" spans="1:13" x14ac:dyDescent="0.35">
      <c r="A332" t="s">
        <v>537</v>
      </c>
      <c r="B332" t="s">
        <v>1341</v>
      </c>
      <c r="C332" t="s">
        <v>1342</v>
      </c>
      <c r="J332" t="s">
        <v>1341</v>
      </c>
      <c r="K332" t="s">
        <v>1343</v>
      </c>
      <c r="L332" t="s">
        <v>1344</v>
      </c>
    </row>
    <row r="333" spans="1:13" x14ac:dyDescent="0.35">
      <c r="A333" t="s">
        <v>537</v>
      </c>
      <c r="B333" t="s">
        <v>1345</v>
      </c>
      <c r="C333" t="s">
        <v>1346</v>
      </c>
      <c r="J333" t="s">
        <v>1345</v>
      </c>
      <c r="K333" t="s">
        <v>1347</v>
      </c>
      <c r="L333" t="s">
        <v>1348</v>
      </c>
    </row>
    <row r="334" spans="1:13" x14ac:dyDescent="0.35">
      <c r="A334" t="s">
        <v>537</v>
      </c>
      <c r="B334" t="s">
        <v>1349</v>
      </c>
      <c r="C334" t="s">
        <v>1350</v>
      </c>
      <c r="J334" t="s">
        <v>1349</v>
      </c>
      <c r="K334" t="s">
        <v>1351</v>
      </c>
      <c r="L334" t="s">
        <v>1352</v>
      </c>
    </row>
    <row r="335" spans="1:13" x14ac:dyDescent="0.35">
      <c r="A335" t="s">
        <v>537</v>
      </c>
      <c r="B335" t="s">
        <v>1353</v>
      </c>
      <c r="C335" t="s">
        <v>1354</v>
      </c>
      <c r="J335" t="s">
        <v>1353</v>
      </c>
      <c r="K335" t="s">
        <v>1355</v>
      </c>
      <c r="L335" t="s">
        <v>1356</v>
      </c>
    </row>
    <row r="336" spans="1:13" x14ac:dyDescent="0.35">
      <c r="A336" t="s">
        <v>537</v>
      </c>
      <c r="B336" t="s">
        <v>1357</v>
      </c>
      <c r="C336" t="s">
        <v>1358</v>
      </c>
      <c r="J336" t="s">
        <v>1357</v>
      </c>
      <c r="K336" t="s">
        <v>1359</v>
      </c>
      <c r="L336" t="s">
        <v>1360</v>
      </c>
    </row>
    <row r="337" spans="1:17" x14ac:dyDescent="0.35">
      <c r="A337" t="s">
        <v>537</v>
      </c>
      <c r="B337" t="s">
        <v>1361</v>
      </c>
      <c r="C337" t="s">
        <v>1362</v>
      </c>
      <c r="J337" t="s">
        <v>1361</v>
      </c>
      <c r="K337" t="s">
        <v>1363</v>
      </c>
      <c r="L337" t="s">
        <v>1364</v>
      </c>
    </row>
    <row r="338" spans="1:17" x14ac:dyDescent="0.35">
      <c r="A338" t="s">
        <v>537</v>
      </c>
      <c r="B338" t="s">
        <v>1365</v>
      </c>
      <c r="C338" t="s">
        <v>1366</v>
      </c>
      <c r="J338" t="s">
        <v>1365</v>
      </c>
      <c r="K338" t="s">
        <v>1367</v>
      </c>
      <c r="L338" t="s">
        <v>1368</v>
      </c>
    </row>
    <row r="339" spans="1:17" x14ac:dyDescent="0.35">
      <c r="A339" t="s">
        <v>537</v>
      </c>
      <c r="B339" t="s">
        <v>1369</v>
      </c>
      <c r="C339" t="s">
        <v>1370</v>
      </c>
    </row>
    <row r="340" spans="1:17" x14ac:dyDescent="0.35">
      <c r="A340" t="s">
        <v>537</v>
      </c>
      <c r="B340" t="s">
        <v>1371</v>
      </c>
      <c r="C340" t="s">
        <v>1372</v>
      </c>
      <c r="J340" t="s">
        <v>1371</v>
      </c>
    </row>
    <row r="341" spans="1:17" x14ac:dyDescent="0.35">
      <c r="A341" t="s">
        <v>537</v>
      </c>
      <c r="B341" t="s">
        <v>1373</v>
      </c>
      <c r="C341" t="s">
        <v>1374</v>
      </c>
      <c r="J341" t="s">
        <v>1373</v>
      </c>
    </row>
    <row r="342" spans="1:17" x14ac:dyDescent="0.35">
      <c r="A342" t="s">
        <v>537</v>
      </c>
      <c r="B342" t="s">
        <v>1375</v>
      </c>
      <c r="C342" t="s">
        <v>1376</v>
      </c>
      <c r="J342" t="s">
        <v>1375</v>
      </c>
    </row>
    <row r="343" spans="1:17" x14ac:dyDescent="0.35">
      <c r="A343" t="s">
        <v>537</v>
      </c>
      <c r="B343" t="s">
        <v>1377</v>
      </c>
      <c r="C343" t="s">
        <v>1378</v>
      </c>
      <c r="J343" t="s">
        <v>1377</v>
      </c>
      <c r="K343" t="s">
        <v>1379</v>
      </c>
      <c r="L343" t="s">
        <v>1380</v>
      </c>
      <c r="M343" t="s">
        <v>1381</v>
      </c>
      <c r="P343" t="s">
        <v>1382</v>
      </c>
    </row>
    <row r="344" spans="1:17" x14ac:dyDescent="0.35">
      <c r="A344" t="s">
        <v>537</v>
      </c>
      <c r="B344" t="s">
        <v>1383</v>
      </c>
      <c r="C344" t="s">
        <v>1384</v>
      </c>
      <c r="J344" t="s">
        <v>1383</v>
      </c>
      <c r="K344" t="s">
        <v>1385</v>
      </c>
      <c r="L344" t="s">
        <v>1386</v>
      </c>
      <c r="M344" t="s">
        <v>1387</v>
      </c>
      <c r="Q344" t="s">
        <v>1388</v>
      </c>
    </row>
    <row r="345" spans="1:17" x14ac:dyDescent="0.35">
      <c r="A345" t="s">
        <v>537</v>
      </c>
      <c r="B345" t="s">
        <v>1389</v>
      </c>
      <c r="C345" t="s">
        <v>1390</v>
      </c>
      <c r="J345" t="s">
        <v>1389</v>
      </c>
      <c r="K345" t="s">
        <v>1391</v>
      </c>
      <c r="L345" t="s">
        <v>1392</v>
      </c>
      <c r="M345" t="s">
        <v>1393</v>
      </c>
    </row>
    <row r="346" spans="1:17" x14ac:dyDescent="0.35">
      <c r="A346" t="s">
        <v>537</v>
      </c>
      <c r="B346" t="s">
        <v>1394</v>
      </c>
      <c r="C346" t="s">
        <v>1395</v>
      </c>
      <c r="J346" t="s">
        <v>1394</v>
      </c>
      <c r="K346" t="s">
        <v>1396</v>
      </c>
      <c r="L346" t="s">
        <v>1397</v>
      </c>
      <c r="M346" t="s">
        <v>1380</v>
      </c>
    </row>
    <row r="347" spans="1:17" x14ac:dyDescent="0.35">
      <c r="A347" t="s">
        <v>537</v>
      </c>
      <c r="B347" t="s">
        <v>1398</v>
      </c>
      <c r="C347" t="s">
        <v>1399</v>
      </c>
      <c r="J347" t="s">
        <v>1398</v>
      </c>
      <c r="K347" t="s">
        <v>1400</v>
      </c>
      <c r="L347" t="s">
        <v>1401</v>
      </c>
      <c r="M347" t="s">
        <v>1402</v>
      </c>
    </row>
    <row r="348" spans="1:17" x14ac:dyDescent="0.35">
      <c r="A348" t="s">
        <v>537</v>
      </c>
      <c r="B348" t="s">
        <v>1403</v>
      </c>
      <c r="C348" t="s">
        <v>1404</v>
      </c>
      <c r="J348" t="s">
        <v>1403</v>
      </c>
      <c r="K348" t="s">
        <v>1405</v>
      </c>
    </row>
    <row r="349" spans="1:17" x14ac:dyDescent="0.35">
      <c r="A349" t="s">
        <v>537</v>
      </c>
      <c r="B349" t="s">
        <v>1406</v>
      </c>
      <c r="C349" t="s">
        <v>1407</v>
      </c>
      <c r="J349" t="s">
        <v>1406</v>
      </c>
      <c r="K349" t="s">
        <v>1408</v>
      </c>
      <c r="L349" t="s">
        <v>1409</v>
      </c>
    </row>
    <row r="350" spans="1:17" x14ac:dyDescent="0.35">
      <c r="A350" t="s">
        <v>537</v>
      </c>
      <c r="B350" t="s">
        <v>1410</v>
      </c>
      <c r="C350" t="s">
        <v>1411</v>
      </c>
      <c r="J350" t="s">
        <v>1410</v>
      </c>
      <c r="K350" t="s">
        <v>1412</v>
      </c>
      <c r="L350" t="s">
        <v>1413</v>
      </c>
      <c r="M350" t="s">
        <v>1414</v>
      </c>
    </row>
    <row r="351" spans="1:17" x14ac:dyDescent="0.35">
      <c r="A351" t="s">
        <v>537</v>
      </c>
      <c r="B351" t="s">
        <v>1415</v>
      </c>
      <c r="C351" t="s">
        <v>1416</v>
      </c>
      <c r="J351" t="s">
        <v>1415</v>
      </c>
      <c r="K351" t="s">
        <v>1417</v>
      </c>
      <c r="L351" t="s">
        <v>1418</v>
      </c>
    </row>
    <row r="352" spans="1:17" x14ac:dyDescent="0.35">
      <c r="A352" t="s">
        <v>537</v>
      </c>
      <c r="B352" t="s">
        <v>1419</v>
      </c>
      <c r="C352" t="s">
        <v>1420</v>
      </c>
      <c r="J352" t="s">
        <v>1419</v>
      </c>
      <c r="K352" t="s">
        <v>1421</v>
      </c>
      <c r="L352" t="s">
        <v>1422</v>
      </c>
    </row>
    <row r="353" spans="1:17" x14ac:dyDescent="0.35">
      <c r="A353" t="s">
        <v>537</v>
      </c>
      <c r="B353" t="s">
        <v>1423</v>
      </c>
      <c r="C353" t="s">
        <v>1424</v>
      </c>
    </row>
    <row r="354" spans="1:17" x14ac:dyDescent="0.35">
      <c r="A354" t="s">
        <v>537</v>
      </c>
      <c r="B354" t="s">
        <v>1425</v>
      </c>
      <c r="C354" t="s">
        <v>1426</v>
      </c>
      <c r="J354" t="s">
        <v>1425</v>
      </c>
    </row>
    <row r="355" spans="1:17" x14ac:dyDescent="0.35">
      <c r="A355" t="s">
        <v>537</v>
      </c>
      <c r="B355" t="s">
        <v>1427</v>
      </c>
      <c r="C355" t="s">
        <v>1428</v>
      </c>
    </row>
    <row r="356" spans="1:17" x14ac:dyDescent="0.35">
      <c r="A356" t="s">
        <v>537</v>
      </c>
      <c r="B356" t="s">
        <v>1429</v>
      </c>
      <c r="C356" t="s">
        <v>1430</v>
      </c>
      <c r="J356" t="s">
        <v>1429</v>
      </c>
    </row>
    <row r="357" spans="1:17" x14ac:dyDescent="0.35">
      <c r="A357" t="s">
        <v>537</v>
      </c>
      <c r="B357" t="s">
        <v>1431</v>
      </c>
      <c r="C357" t="s">
        <v>1432</v>
      </c>
      <c r="J357" t="s">
        <v>1431</v>
      </c>
    </row>
    <row r="358" spans="1:17" x14ac:dyDescent="0.35">
      <c r="A358" t="s">
        <v>537</v>
      </c>
      <c r="B358" t="s">
        <v>1433</v>
      </c>
      <c r="C358" t="s">
        <v>1434</v>
      </c>
      <c r="J358" t="s">
        <v>1433</v>
      </c>
    </row>
    <row r="359" spans="1:17" x14ac:dyDescent="0.35">
      <c r="A359" t="s">
        <v>537</v>
      </c>
      <c r="B359" t="s">
        <v>1435</v>
      </c>
      <c r="C359" t="s">
        <v>1436</v>
      </c>
      <c r="J359" t="s">
        <v>1435</v>
      </c>
      <c r="K359" t="s">
        <v>1437</v>
      </c>
      <c r="L359" t="s">
        <v>1438</v>
      </c>
      <c r="P359" t="s">
        <v>1439</v>
      </c>
      <c r="Q359" t="s">
        <v>1439</v>
      </c>
    </row>
    <row r="360" spans="1:17" x14ac:dyDescent="0.35">
      <c r="A360" t="s">
        <v>537</v>
      </c>
      <c r="B360" t="s">
        <v>1440</v>
      </c>
      <c r="C360" t="s">
        <v>1441</v>
      </c>
      <c r="J360" t="s">
        <v>1440</v>
      </c>
      <c r="K360" t="s">
        <v>1442</v>
      </c>
      <c r="L360" t="s">
        <v>1443</v>
      </c>
    </row>
    <row r="361" spans="1:17" x14ac:dyDescent="0.35">
      <c r="A361" t="s">
        <v>537</v>
      </c>
      <c r="B361" t="s">
        <v>1444</v>
      </c>
      <c r="C361" t="s">
        <v>1445</v>
      </c>
      <c r="J361" t="s">
        <v>1444</v>
      </c>
      <c r="K361" t="s">
        <v>1446</v>
      </c>
      <c r="L361" t="s">
        <v>1447</v>
      </c>
    </row>
    <row r="362" spans="1:17" x14ac:dyDescent="0.35">
      <c r="A362" t="s">
        <v>537</v>
      </c>
      <c r="B362" t="s">
        <v>1448</v>
      </c>
      <c r="C362" t="s">
        <v>1449</v>
      </c>
      <c r="J362" t="s">
        <v>1448</v>
      </c>
      <c r="K362" t="s">
        <v>1450</v>
      </c>
      <c r="L362" t="s">
        <v>1451</v>
      </c>
      <c r="Q362" t="s">
        <v>1452</v>
      </c>
    </row>
    <row r="363" spans="1:17" x14ac:dyDescent="0.35">
      <c r="A363" t="s">
        <v>537</v>
      </c>
      <c r="B363" t="s">
        <v>1453</v>
      </c>
      <c r="C363" t="s">
        <v>1454</v>
      </c>
      <c r="J363" t="s">
        <v>1453</v>
      </c>
      <c r="K363" t="s">
        <v>1455</v>
      </c>
      <c r="L363" t="s">
        <v>1456</v>
      </c>
      <c r="Q363" t="s">
        <v>1457</v>
      </c>
    </row>
    <row r="364" spans="1:17" x14ac:dyDescent="0.35">
      <c r="A364" t="s">
        <v>537</v>
      </c>
      <c r="B364" t="s">
        <v>1458</v>
      </c>
      <c r="C364" t="s">
        <v>1459</v>
      </c>
      <c r="J364" t="s">
        <v>1458</v>
      </c>
      <c r="K364" t="s">
        <v>1460</v>
      </c>
      <c r="L364" t="s">
        <v>1461</v>
      </c>
      <c r="M364" t="s">
        <v>1462</v>
      </c>
    </row>
    <row r="365" spans="1:17" x14ac:dyDescent="0.35">
      <c r="A365" t="s">
        <v>537</v>
      </c>
      <c r="B365" t="s">
        <v>1463</v>
      </c>
      <c r="C365" t="s">
        <v>1464</v>
      </c>
      <c r="J365" t="s">
        <v>1463</v>
      </c>
      <c r="K365" t="s">
        <v>1465</v>
      </c>
      <c r="L365" t="s">
        <v>1466</v>
      </c>
      <c r="M365" t="s">
        <v>1467</v>
      </c>
    </row>
    <row r="366" spans="1:17" x14ac:dyDescent="0.35">
      <c r="A366" t="s">
        <v>537</v>
      </c>
      <c r="B366" t="s">
        <v>1468</v>
      </c>
      <c r="C366" t="s">
        <v>1469</v>
      </c>
      <c r="J366" t="s">
        <v>1468</v>
      </c>
      <c r="K366" t="s">
        <v>1470</v>
      </c>
      <c r="L366" t="s">
        <v>1471</v>
      </c>
      <c r="M366" t="s">
        <v>1472</v>
      </c>
    </row>
    <row r="367" spans="1:17" x14ac:dyDescent="0.35">
      <c r="A367" t="s">
        <v>537</v>
      </c>
      <c r="B367" t="s">
        <v>1473</v>
      </c>
      <c r="C367" t="s">
        <v>1474</v>
      </c>
      <c r="J367" t="s">
        <v>1473</v>
      </c>
      <c r="K367" t="s">
        <v>1475</v>
      </c>
      <c r="L367" t="s">
        <v>1476</v>
      </c>
    </row>
    <row r="368" spans="1:17" x14ac:dyDescent="0.35">
      <c r="A368" t="s">
        <v>537</v>
      </c>
      <c r="B368" t="s">
        <v>1477</v>
      </c>
      <c r="C368" t="s">
        <v>1478</v>
      </c>
      <c r="J368" t="s">
        <v>1477</v>
      </c>
      <c r="K368" t="s">
        <v>1479</v>
      </c>
      <c r="L368" t="s">
        <v>1480</v>
      </c>
    </row>
    <row r="369" spans="1:13" x14ac:dyDescent="0.35">
      <c r="A369" t="s">
        <v>537</v>
      </c>
      <c r="B369" t="s">
        <v>1481</v>
      </c>
      <c r="C369" t="s">
        <v>1482</v>
      </c>
      <c r="J369" t="s">
        <v>1481</v>
      </c>
      <c r="K369" t="s">
        <v>1483</v>
      </c>
      <c r="L369" t="s">
        <v>1484</v>
      </c>
      <c r="M369" t="s">
        <v>1485</v>
      </c>
    </row>
    <row r="370" spans="1:13" x14ac:dyDescent="0.35">
      <c r="A370" t="s">
        <v>537</v>
      </c>
      <c r="B370" t="s">
        <v>1486</v>
      </c>
      <c r="C370" t="s">
        <v>1487</v>
      </c>
      <c r="J370" t="s">
        <v>1486</v>
      </c>
      <c r="K370" t="s">
        <v>1488</v>
      </c>
      <c r="L370" t="s">
        <v>1489</v>
      </c>
    </row>
    <row r="371" spans="1:13" x14ac:dyDescent="0.35">
      <c r="A371" t="s">
        <v>537</v>
      </c>
      <c r="B371" t="s">
        <v>1490</v>
      </c>
      <c r="C371" t="s">
        <v>1491</v>
      </c>
      <c r="J371" t="s">
        <v>1490</v>
      </c>
      <c r="K371" t="s">
        <v>1492</v>
      </c>
      <c r="L371" t="s">
        <v>1493</v>
      </c>
      <c r="M371" t="s">
        <v>1494</v>
      </c>
    </row>
    <row r="372" spans="1:13" x14ac:dyDescent="0.35">
      <c r="A372" t="s">
        <v>537</v>
      </c>
      <c r="B372" t="s">
        <v>1495</v>
      </c>
      <c r="C372" t="s">
        <v>1496</v>
      </c>
      <c r="J372" t="s">
        <v>1495</v>
      </c>
      <c r="K372" t="s">
        <v>1497</v>
      </c>
      <c r="L372" t="s">
        <v>1498</v>
      </c>
    </row>
    <row r="373" spans="1:13" x14ac:dyDescent="0.35">
      <c r="A373" t="s">
        <v>537</v>
      </c>
      <c r="B373" t="s">
        <v>1499</v>
      </c>
      <c r="C373" t="s">
        <v>1500</v>
      </c>
      <c r="J373" t="s">
        <v>1499</v>
      </c>
      <c r="K373" t="s">
        <v>1501</v>
      </c>
      <c r="L373" t="s">
        <v>1502</v>
      </c>
    </row>
    <row r="374" spans="1:13" x14ac:dyDescent="0.35">
      <c r="A374" t="s">
        <v>537</v>
      </c>
      <c r="B374" t="s">
        <v>1503</v>
      </c>
      <c r="C374" t="s">
        <v>1504</v>
      </c>
      <c r="J374" t="s">
        <v>1503</v>
      </c>
      <c r="K374" t="s">
        <v>1505</v>
      </c>
      <c r="L374" t="s">
        <v>1506</v>
      </c>
    </row>
    <row r="375" spans="1:13" x14ac:dyDescent="0.35">
      <c r="A375" t="s">
        <v>537</v>
      </c>
      <c r="B375" t="s">
        <v>1507</v>
      </c>
      <c r="C375" t="s">
        <v>1508</v>
      </c>
      <c r="J375" t="s">
        <v>1507</v>
      </c>
      <c r="K375" t="s">
        <v>1509</v>
      </c>
      <c r="L375" t="s">
        <v>1510</v>
      </c>
    </row>
    <row r="376" spans="1:13" x14ac:dyDescent="0.35">
      <c r="A376" t="s">
        <v>537</v>
      </c>
      <c r="B376" t="s">
        <v>1511</v>
      </c>
      <c r="C376" t="s">
        <v>1512</v>
      </c>
      <c r="J376" t="s">
        <v>1511</v>
      </c>
      <c r="K376" t="s">
        <v>1513</v>
      </c>
      <c r="L376" t="s">
        <v>1514</v>
      </c>
      <c r="M376" t="s">
        <v>1515</v>
      </c>
    </row>
    <row r="377" spans="1:13" x14ac:dyDescent="0.35">
      <c r="A377" t="s">
        <v>537</v>
      </c>
      <c r="B377" t="s">
        <v>1516</v>
      </c>
      <c r="C377" t="s">
        <v>1517</v>
      </c>
      <c r="J377" t="s">
        <v>1516</v>
      </c>
      <c r="K377" t="s">
        <v>1518</v>
      </c>
      <c r="L377" t="s">
        <v>1519</v>
      </c>
    </row>
    <row r="378" spans="1:13" x14ac:dyDescent="0.35">
      <c r="A378" t="s">
        <v>537</v>
      </c>
      <c r="B378" t="s">
        <v>1520</v>
      </c>
      <c r="C378" t="s">
        <v>1521</v>
      </c>
      <c r="J378" t="s">
        <v>1520</v>
      </c>
      <c r="K378" t="s">
        <v>1522</v>
      </c>
      <c r="L378" t="s">
        <v>1523</v>
      </c>
      <c r="M378" t="s">
        <v>1524</v>
      </c>
    </row>
    <row r="379" spans="1:13" x14ac:dyDescent="0.35">
      <c r="A379" t="s">
        <v>537</v>
      </c>
      <c r="B379" t="s">
        <v>1525</v>
      </c>
      <c r="C379" t="s">
        <v>1526</v>
      </c>
      <c r="J379" t="s">
        <v>1525</v>
      </c>
      <c r="K379" t="s">
        <v>1527</v>
      </c>
      <c r="L379" t="s">
        <v>1528</v>
      </c>
      <c r="M379" t="s">
        <v>1529</v>
      </c>
    </row>
    <row r="380" spans="1:13" x14ac:dyDescent="0.35">
      <c r="A380" t="s">
        <v>537</v>
      </c>
      <c r="B380" t="s">
        <v>1530</v>
      </c>
      <c r="C380" t="s">
        <v>1531</v>
      </c>
      <c r="J380" t="s">
        <v>1530</v>
      </c>
      <c r="K380" t="s">
        <v>1532</v>
      </c>
      <c r="L380" t="s">
        <v>1533</v>
      </c>
    </row>
    <row r="381" spans="1:13" x14ac:dyDescent="0.35">
      <c r="A381" t="s">
        <v>537</v>
      </c>
      <c r="B381" t="s">
        <v>1534</v>
      </c>
      <c r="C381" t="s">
        <v>1535</v>
      </c>
      <c r="J381" t="s">
        <v>1534</v>
      </c>
      <c r="K381" t="s">
        <v>1536</v>
      </c>
      <c r="L381" t="s">
        <v>1537</v>
      </c>
    </row>
    <row r="382" spans="1:13" x14ac:dyDescent="0.35">
      <c r="A382" t="s">
        <v>537</v>
      </c>
      <c r="B382" t="s">
        <v>1538</v>
      </c>
      <c r="C382" t="s">
        <v>1539</v>
      </c>
      <c r="J382" t="s">
        <v>1538</v>
      </c>
      <c r="K382" t="s">
        <v>1540</v>
      </c>
      <c r="L382" t="s">
        <v>1541</v>
      </c>
      <c r="M382" t="s">
        <v>1542</v>
      </c>
    </row>
    <row r="383" spans="1:13" x14ac:dyDescent="0.35">
      <c r="A383" t="s">
        <v>537</v>
      </c>
      <c r="B383" t="s">
        <v>1543</v>
      </c>
      <c r="C383" t="s">
        <v>1544</v>
      </c>
      <c r="J383" t="s">
        <v>1543</v>
      </c>
      <c r="K383" t="s">
        <v>1545</v>
      </c>
      <c r="L383" t="s">
        <v>1546</v>
      </c>
    </row>
    <row r="384" spans="1:13" x14ac:dyDescent="0.35">
      <c r="A384" t="s">
        <v>537</v>
      </c>
      <c r="B384" t="s">
        <v>1547</v>
      </c>
      <c r="C384" t="s">
        <v>1548</v>
      </c>
      <c r="J384" t="s">
        <v>1547</v>
      </c>
      <c r="K384" t="s">
        <v>1549</v>
      </c>
      <c r="L384" t="s">
        <v>1550</v>
      </c>
    </row>
    <row r="385" spans="1:17" x14ac:dyDescent="0.35">
      <c r="A385" t="s">
        <v>537</v>
      </c>
      <c r="B385" t="s">
        <v>1551</v>
      </c>
      <c r="C385" t="s">
        <v>1552</v>
      </c>
      <c r="J385" t="s">
        <v>1551</v>
      </c>
      <c r="K385" t="s">
        <v>1553</v>
      </c>
      <c r="L385" t="s">
        <v>1554</v>
      </c>
    </row>
    <row r="386" spans="1:17" x14ac:dyDescent="0.35">
      <c r="A386" t="s">
        <v>537</v>
      </c>
      <c r="B386" t="s">
        <v>1555</v>
      </c>
      <c r="C386" t="s">
        <v>1556</v>
      </c>
      <c r="J386" t="s">
        <v>1555</v>
      </c>
      <c r="K386" t="s">
        <v>1557</v>
      </c>
      <c r="L386" t="s">
        <v>1558</v>
      </c>
    </row>
    <row r="387" spans="1:17" x14ac:dyDescent="0.35">
      <c r="A387" t="s">
        <v>537</v>
      </c>
      <c r="B387" t="s">
        <v>1559</v>
      </c>
      <c r="C387" t="s">
        <v>1560</v>
      </c>
      <c r="J387" t="s">
        <v>1559</v>
      </c>
      <c r="K387" t="s">
        <v>1561</v>
      </c>
      <c r="L387" t="s">
        <v>1562</v>
      </c>
      <c r="M387" t="s">
        <v>1563</v>
      </c>
      <c r="P387" t="s">
        <v>1564</v>
      </c>
    </row>
    <row r="388" spans="1:17" x14ac:dyDescent="0.35">
      <c r="A388" t="s">
        <v>537</v>
      </c>
      <c r="B388" t="s">
        <v>1565</v>
      </c>
      <c r="C388" t="s">
        <v>1566</v>
      </c>
      <c r="J388" t="s">
        <v>1565</v>
      </c>
    </row>
    <row r="389" spans="1:17" x14ac:dyDescent="0.35">
      <c r="A389" t="s">
        <v>537</v>
      </c>
      <c r="B389" t="s">
        <v>1567</v>
      </c>
      <c r="C389" t="s">
        <v>1568</v>
      </c>
      <c r="J389" t="s">
        <v>1567</v>
      </c>
      <c r="K389" t="s">
        <v>1569</v>
      </c>
      <c r="L389" t="s">
        <v>1570</v>
      </c>
    </row>
    <row r="390" spans="1:17" x14ac:dyDescent="0.35">
      <c r="A390" t="s">
        <v>537</v>
      </c>
      <c r="B390" t="s">
        <v>1571</v>
      </c>
      <c r="C390" t="s">
        <v>1572</v>
      </c>
      <c r="J390" t="s">
        <v>1571</v>
      </c>
      <c r="K390" t="s">
        <v>1573</v>
      </c>
      <c r="L390" t="s">
        <v>1574</v>
      </c>
      <c r="M390" t="s">
        <v>1575</v>
      </c>
    </row>
    <row r="391" spans="1:17" x14ac:dyDescent="0.35">
      <c r="A391" t="s">
        <v>537</v>
      </c>
      <c r="B391" t="s">
        <v>1576</v>
      </c>
      <c r="C391" t="s">
        <v>1577</v>
      </c>
      <c r="J391" t="s">
        <v>1576</v>
      </c>
      <c r="K391" t="s">
        <v>1578</v>
      </c>
      <c r="L391" t="s">
        <v>1579</v>
      </c>
      <c r="M391" t="s">
        <v>1580</v>
      </c>
    </row>
    <row r="392" spans="1:17" x14ac:dyDescent="0.35">
      <c r="A392" t="s">
        <v>537</v>
      </c>
      <c r="B392" t="s">
        <v>1581</v>
      </c>
      <c r="C392" t="s">
        <v>1582</v>
      </c>
      <c r="J392" t="s">
        <v>1581</v>
      </c>
      <c r="K392" t="s">
        <v>1583</v>
      </c>
      <c r="L392" t="s">
        <v>1584</v>
      </c>
    </row>
    <row r="393" spans="1:17" x14ac:dyDescent="0.35">
      <c r="A393" t="s">
        <v>537</v>
      </c>
      <c r="B393" t="s">
        <v>1585</v>
      </c>
      <c r="C393" t="s">
        <v>1586</v>
      </c>
      <c r="J393" t="s">
        <v>1585</v>
      </c>
      <c r="K393" t="s">
        <v>1587</v>
      </c>
      <c r="L393" t="s">
        <v>1588</v>
      </c>
      <c r="M393" t="s">
        <v>1589</v>
      </c>
    </row>
    <row r="394" spans="1:17" x14ac:dyDescent="0.35">
      <c r="A394" t="s">
        <v>537</v>
      </c>
      <c r="B394" t="s">
        <v>1590</v>
      </c>
      <c r="C394" t="s">
        <v>1591</v>
      </c>
      <c r="J394" t="s">
        <v>1590</v>
      </c>
      <c r="K394" t="s">
        <v>1592</v>
      </c>
      <c r="L394" t="s">
        <v>1593</v>
      </c>
    </row>
    <row r="395" spans="1:17" x14ac:dyDescent="0.35">
      <c r="A395" t="s">
        <v>537</v>
      </c>
      <c r="B395" t="s">
        <v>1594</v>
      </c>
      <c r="C395" t="s">
        <v>1595</v>
      </c>
      <c r="J395" t="s">
        <v>1594</v>
      </c>
      <c r="K395" t="s">
        <v>1596</v>
      </c>
      <c r="L395" t="s">
        <v>1597</v>
      </c>
    </row>
    <row r="396" spans="1:17" x14ac:dyDescent="0.35">
      <c r="A396" t="s">
        <v>537</v>
      </c>
      <c r="B396" t="s">
        <v>1598</v>
      </c>
      <c r="C396" t="s">
        <v>1599</v>
      </c>
      <c r="J396" t="s">
        <v>1598</v>
      </c>
      <c r="K396" t="s">
        <v>1600</v>
      </c>
      <c r="L396" t="s">
        <v>1601</v>
      </c>
    </row>
    <row r="397" spans="1:17" x14ac:dyDescent="0.35">
      <c r="A397" t="s">
        <v>537</v>
      </c>
      <c r="B397" t="s">
        <v>1602</v>
      </c>
      <c r="C397" t="s">
        <v>1603</v>
      </c>
    </row>
    <row r="398" spans="1:17" x14ac:dyDescent="0.35">
      <c r="A398" t="s">
        <v>537</v>
      </c>
      <c r="B398" t="s">
        <v>1604</v>
      </c>
      <c r="C398" t="s">
        <v>1605</v>
      </c>
      <c r="J398" t="s">
        <v>1604</v>
      </c>
      <c r="K398" t="s">
        <v>1606</v>
      </c>
      <c r="L398" t="s">
        <v>1607</v>
      </c>
      <c r="M398" t="s">
        <v>1608</v>
      </c>
      <c r="Q398" t="s">
        <v>1609</v>
      </c>
    </row>
    <row r="399" spans="1:17" x14ac:dyDescent="0.35">
      <c r="A399" t="s">
        <v>537</v>
      </c>
      <c r="B399" t="s">
        <v>1610</v>
      </c>
      <c r="C399" t="s">
        <v>1611</v>
      </c>
      <c r="J399" t="s">
        <v>1610</v>
      </c>
      <c r="K399" t="s">
        <v>1612</v>
      </c>
      <c r="L399" t="s">
        <v>1613</v>
      </c>
      <c r="M399" t="s">
        <v>1614</v>
      </c>
      <c r="Q399" t="s">
        <v>1615</v>
      </c>
    </row>
    <row r="400" spans="1:17" x14ac:dyDescent="0.35">
      <c r="A400" t="s">
        <v>537</v>
      </c>
      <c r="B400" t="s">
        <v>1616</v>
      </c>
      <c r="C400" t="s">
        <v>1617</v>
      </c>
      <c r="J400" t="s">
        <v>1616</v>
      </c>
      <c r="K400" t="s">
        <v>1618</v>
      </c>
      <c r="L400" t="s">
        <v>1619</v>
      </c>
      <c r="M400" t="s">
        <v>1620</v>
      </c>
    </row>
    <row r="401" spans="1:16" x14ac:dyDescent="0.35">
      <c r="A401" t="s">
        <v>537</v>
      </c>
      <c r="B401" t="s">
        <v>1621</v>
      </c>
      <c r="C401" t="s">
        <v>1622</v>
      </c>
      <c r="J401" t="s">
        <v>1621</v>
      </c>
      <c r="K401" t="s">
        <v>1623</v>
      </c>
      <c r="L401" t="s">
        <v>1624</v>
      </c>
      <c r="M401" t="s">
        <v>1625</v>
      </c>
    </row>
    <row r="402" spans="1:16" x14ac:dyDescent="0.35">
      <c r="A402" t="s">
        <v>537</v>
      </c>
      <c r="B402" t="s">
        <v>1626</v>
      </c>
      <c r="C402" t="s">
        <v>1627</v>
      </c>
      <c r="J402" t="s">
        <v>1626</v>
      </c>
      <c r="K402" t="s">
        <v>1628</v>
      </c>
      <c r="L402" t="s">
        <v>1629</v>
      </c>
      <c r="M402" t="s">
        <v>1630</v>
      </c>
    </row>
    <row r="403" spans="1:16" x14ac:dyDescent="0.35">
      <c r="A403" t="s">
        <v>537</v>
      </c>
      <c r="B403" t="s">
        <v>1631</v>
      </c>
      <c r="C403" t="s">
        <v>1632</v>
      </c>
      <c r="J403" t="s">
        <v>1631</v>
      </c>
      <c r="K403" t="s">
        <v>1633</v>
      </c>
      <c r="L403" t="s">
        <v>1634</v>
      </c>
      <c r="M403" t="s">
        <v>1635</v>
      </c>
    </row>
    <row r="404" spans="1:16" x14ac:dyDescent="0.35">
      <c r="A404" t="s">
        <v>537</v>
      </c>
      <c r="B404" t="s">
        <v>1636</v>
      </c>
      <c r="C404" t="s">
        <v>1637</v>
      </c>
      <c r="J404" t="s">
        <v>1636</v>
      </c>
      <c r="K404" t="s">
        <v>1638</v>
      </c>
      <c r="L404" t="s">
        <v>1639</v>
      </c>
      <c r="M404" t="s">
        <v>1640</v>
      </c>
    </row>
    <row r="405" spans="1:16" x14ac:dyDescent="0.35">
      <c r="A405" t="s">
        <v>537</v>
      </c>
      <c r="B405" t="s">
        <v>1641</v>
      </c>
      <c r="C405" t="s">
        <v>1642</v>
      </c>
      <c r="J405" t="s">
        <v>1641</v>
      </c>
      <c r="K405" t="s">
        <v>1643</v>
      </c>
      <c r="L405" t="s">
        <v>1644</v>
      </c>
      <c r="M405" t="s">
        <v>1645</v>
      </c>
      <c r="P405" t="s">
        <v>1646</v>
      </c>
    </row>
    <row r="406" spans="1:16" x14ac:dyDescent="0.35">
      <c r="A406" t="s">
        <v>537</v>
      </c>
      <c r="B406" t="s">
        <v>1647</v>
      </c>
      <c r="C406" t="s">
        <v>1648</v>
      </c>
      <c r="J406" t="s">
        <v>1647</v>
      </c>
      <c r="K406" t="s">
        <v>1649</v>
      </c>
      <c r="L406" t="s">
        <v>1650</v>
      </c>
    </row>
    <row r="407" spans="1:16" x14ac:dyDescent="0.35">
      <c r="A407" t="s">
        <v>537</v>
      </c>
      <c r="B407" t="s">
        <v>1651</v>
      </c>
      <c r="C407" t="s">
        <v>1652</v>
      </c>
      <c r="J407" t="s">
        <v>1651</v>
      </c>
    </row>
    <row r="408" spans="1:16" x14ac:dyDescent="0.35">
      <c r="A408" t="s">
        <v>537</v>
      </c>
      <c r="B408" t="s">
        <v>1653</v>
      </c>
      <c r="C408" t="s">
        <v>1654</v>
      </c>
      <c r="J408" t="s">
        <v>1653</v>
      </c>
      <c r="K408" t="s">
        <v>1655</v>
      </c>
      <c r="L408" t="s">
        <v>1656</v>
      </c>
    </row>
    <row r="409" spans="1:16" x14ac:dyDescent="0.35">
      <c r="A409" t="s">
        <v>537</v>
      </c>
      <c r="B409" t="s">
        <v>1657</v>
      </c>
      <c r="C409" t="s">
        <v>1658</v>
      </c>
      <c r="J409" t="s">
        <v>1657</v>
      </c>
      <c r="K409" t="s">
        <v>1659</v>
      </c>
      <c r="L409" t="s">
        <v>1660</v>
      </c>
    </row>
    <row r="410" spans="1:16" x14ac:dyDescent="0.35">
      <c r="A410" t="s">
        <v>537</v>
      </c>
      <c r="B410" t="s">
        <v>1661</v>
      </c>
      <c r="C410" t="s">
        <v>1662</v>
      </c>
      <c r="J410" t="s">
        <v>1661</v>
      </c>
      <c r="K410" t="s">
        <v>1663</v>
      </c>
      <c r="L410" t="s">
        <v>1664</v>
      </c>
      <c r="M410" t="s">
        <v>1665</v>
      </c>
    </row>
    <row r="411" spans="1:16" x14ac:dyDescent="0.35">
      <c r="A411" t="s">
        <v>537</v>
      </c>
      <c r="B411" t="s">
        <v>1666</v>
      </c>
      <c r="C411" t="s">
        <v>1667</v>
      </c>
      <c r="J411" t="s">
        <v>1666</v>
      </c>
      <c r="K411" t="s">
        <v>1668</v>
      </c>
      <c r="L411" t="s">
        <v>1669</v>
      </c>
    </row>
    <row r="412" spans="1:16" x14ac:dyDescent="0.35">
      <c r="A412" t="s">
        <v>537</v>
      </c>
      <c r="B412" t="s">
        <v>1670</v>
      </c>
      <c r="C412" t="s">
        <v>1671</v>
      </c>
      <c r="J412" t="s">
        <v>1670</v>
      </c>
      <c r="K412" t="s">
        <v>1672</v>
      </c>
      <c r="L412" t="s">
        <v>1673</v>
      </c>
      <c r="M412" t="s">
        <v>1674</v>
      </c>
    </row>
    <row r="413" spans="1:16" x14ac:dyDescent="0.35">
      <c r="A413" t="s">
        <v>537</v>
      </c>
      <c r="B413" t="s">
        <v>1675</v>
      </c>
      <c r="C413" t="s">
        <v>1676</v>
      </c>
      <c r="J413" t="s">
        <v>1675</v>
      </c>
      <c r="K413" t="s">
        <v>1677</v>
      </c>
      <c r="L413" t="s">
        <v>1678</v>
      </c>
    </row>
    <row r="414" spans="1:16" x14ac:dyDescent="0.35">
      <c r="A414" t="s">
        <v>537</v>
      </c>
      <c r="B414" t="s">
        <v>1679</v>
      </c>
      <c r="C414" t="s">
        <v>1680</v>
      </c>
      <c r="J414" t="s">
        <v>1679</v>
      </c>
      <c r="K414" t="s">
        <v>1681</v>
      </c>
      <c r="L414" t="s">
        <v>1682</v>
      </c>
    </row>
    <row r="415" spans="1:16" x14ac:dyDescent="0.35">
      <c r="A415" t="s">
        <v>537</v>
      </c>
      <c r="B415" t="s">
        <v>1683</v>
      </c>
      <c r="C415" t="s">
        <v>1684</v>
      </c>
      <c r="J415" t="s">
        <v>1683</v>
      </c>
      <c r="K415" t="s">
        <v>1685</v>
      </c>
      <c r="L415" t="s">
        <v>1686</v>
      </c>
    </row>
    <row r="416" spans="1:16" x14ac:dyDescent="0.35">
      <c r="A416" t="s">
        <v>537</v>
      </c>
      <c r="B416" t="s">
        <v>1687</v>
      </c>
      <c r="C416" t="s">
        <v>1688</v>
      </c>
      <c r="J416" t="s">
        <v>1687</v>
      </c>
    </row>
    <row r="417" spans="1:16" x14ac:dyDescent="0.35">
      <c r="A417" t="s">
        <v>537</v>
      </c>
      <c r="B417" t="s">
        <v>1689</v>
      </c>
      <c r="C417" t="s">
        <v>1690</v>
      </c>
      <c r="J417" t="s">
        <v>1689</v>
      </c>
      <c r="K417" t="s">
        <v>1691</v>
      </c>
      <c r="L417" t="s">
        <v>1692</v>
      </c>
      <c r="P417" t="s">
        <v>1693</v>
      </c>
    </row>
    <row r="418" spans="1:16" x14ac:dyDescent="0.35">
      <c r="A418" t="s">
        <v>537</v>
      </c>
      <c r="B418" t="s">
        <v>1694</v>
      </c>
      <c r="C418" t="s">
        <v>1695</v>
      </c>
      <c r="J418" t="s">
        <v>1694</v>
      </c>
      <c r="K418" t="s">
        <v>1696</v>
      </c>
      <c r="L418" t="s">
        <v>1697</v>
      </c>
      <c r="M418" t="s">
        <v>1698</v>
      </c>
    </row>
    <row r="419" spans="1:16" x14ac:dyDescent="0.35">
      <c r="A419" t="s">
        <v>537</v>
      </c>
      <c r="B419" t="s">
        <v>1699</v>
      </c>
      <c r="C419" t="s">
        <v>1700</v>
      </c>
      <c r="J419" t="s">
        <v>1699</v>
      </c>
      <c r="K419" t="s">
        <v>1701</v>
      </c>
      <c r="L419" t="s">
        <v>1702</v>
      </c>
      <c r="M419" t="s">
        <v>1703</v>
      </c>
    </row>
    <row r="420" spans="1:16" x14ac:dyDescent="0.35">
      <c r="A420" t="s">
        <v>537</v>
      </c>
      <c r="B420" t="s">
        <v>1704</v>
      </c>
      <c r="C420" t="s">
        <v>1705</v>
      </c>
      <c r="J420" t="s">
        <v>1704</v>
      </c>
      <c r="K420" t="s">
        <v>1706</v>
      </c>
      <c r="L420" t="s">
        <v>1707</v>
      </c>
      <c r="M420" t="s">
        <v>1708</v>
      </c>
    </row>
    <row r="421" spans="1:16" x14ac:dyDescent="0.35">
      <c r="A421" t="s">
        <v>537</v>
      </c>
      <c r="B421" t="s">
        <v>1709</v>
      </c>
      <c r="C421" t="s">
        <v>1710</v>
      </c>
      <c r="J421" t="s">
        <v>1709</v>
      </c>
      <c r="K421" t="s">
        <v>1711</v>
      </c>
      <c r="L421" t="s">
        <v>1712</v>
      </c>
      <c r="M421" t="s">
        <v>1713</v>
      </c>
    </row>
    <row r="422" spans="1:16" x14ac:dyDescent="0.35">
      <c r="A422" t="s">
        <v>537</v>
      </c>
      <c r="B422" t="s">
        <v>1714</v>
      </c>
      <c r="C422" t="s">
        <v>1715</v>
      </c>
      <c r="J422" t="s">
        <v>1714</v>
      </c>
      <c r="K422" t="s">
        <v>1716</v>
      </c>
      <c r="L422" t="s">
        <v>1717</v>
      </c>
      <c r="M422" t="s">
        <v>1718</v>
      </c>
    </row>
    <row r="423" spans="1:16" x14ac:dyDescent="0.35">
      <c r="A423" t="s">
        <v>537</v>
      </c>
      <c r="B423" t="s">
        <v>1719</v>
      </c>
      <c r="C423" t="s">
        <v>1720</v>
      </c>
      <c r="J423" t="s">
        <v>1719</v>
      </c>
      <c r="K423" t="s">
        <v>1721</v>
      </c>
      <c r="L423" t="s">
        <v>1722</v>
      </c>
    </row>
    <row r="424" spans="1:16" x14ac:dyDescent="0.35">
      <c r="A424" t="s">
        <v>537</v>
      </c>
      <c r="B424" t="s">
        <v>1723</v>
      </c>
      <c r="C424" t="s">
        <v>1724</v>
      </c>
      <c r="J424" t="s">
        <v>1723</v>
      </c>
      <c r="K424" t="s">
        <v>1725</v>
      </c>
      <c r="L424" t="s">
        <v>1726</v>
      </c>
    </row>
    <row r="425" spans="1:16" x14ac:dyDescent="0.35">
      <c r="A425" t="s">
        <v>537</v>
      </c>
      <c r="B425" t="s">
        <v>1727</v>
      </c>
      <c r="C425" t="s">
        <v>1728</v>
      </c>
      <c r="J425" t="s">
        <v>1727</v>
      </c>
      <c r="K425" t="s">
        <v>1729</v>
      </c>
      <c r="L425" t="s">
        <v>1730</v>
      </c>
    </row>
    <row r="426" spans="1:16" x14ac:dyDescent="0.35">
      <c r="A426" t="s">
        <v>537</v>
      </c>
      <c r="B426" t="s">
        <v>1731</v>
      </c>
      <c r="C426" t="s">
        <v>1732</v>
      </c>
      <c r="J426" t="s">
        <v>1731</v>
      </c>
      <c r="K426" t="s">
        <v>1733</v>
      </c>
      <c r="L426" t="s">
        <v>1734</v>
      </c>
    </row>
    <row r="427" spans="1:16" x14ac:dyDescent="0.35">
      <c r="A427" t="s">
        <v>537</v>
      </c>
      <c r="B427" t="s">
        <v>1735</v>
      </c>
      <c r="C427" t="s">
        <v>1736</v>
      </c>
      <c r="J427" t="s">
        <v>1735</v>
      </c>
      <c r="K427" t="s">
        <v>1737</v>
      </c>
      <c r="L427" t="s">
        <v>1738</v>
      </c>
    </row>
    <row r="428" spans="1:16" x14ac:dyDescent="0.35">
      <c r="A428" t="s">
        <v>537</v>
      </c>
      <c r="B428" t="s">
        <v>1739</v>
      </c>
      <c r="C428" t="s">
        <v>1740</v>
      </c>
      <c r="J428" t="s">
        <v>1739</v>
      </c>
      <c r="K428" t="s">
        <v>1741</v>
      </c>
      <c r="L428" t="s">
        <v>1742</v>
      </c>
    </row>
    <row r="429" spans="1:16" x14ac:dyDescent="0.35">
      <c r="A429" t="s">
        <v>537</v>
      </c>
      <c r="B429" t="s">
        <v>1743</v>
      </c>
      <c r="C429" t="s">
        <v>1744</v>
      </c>
      <c r="J429" t="s">
        <v>1743</v>
      </c>
      <c r="K429" t="s">
        <v>1745</v>
      </c>
      <c r="L429" t="s">
        <v>1746</v>
      </c>
    </row>
    <row r="430" spans="1:16" x14ac:dyDescent="0.35">
      <c r="A430" t="s">
        <v>537</v>
      </c>
      <c r="B430" t="s">
        <v>1747</v>
      </c>
      <c r="C430" t="s">
        <v>1748</v>
      </c>
      <c r="J430" t="s">
        <v>1747</v>
      </c>
      <c r="K430" t="s">
        <v>1749</v>
      </c>
      <c r="L430" t="s">
        <v>1750</v>
      </c>
      <c r="M430" t="s">
        <v>1751</v>
      </c>
    </row>
    <row r="431" spans="1:16" x14ac:dyDescent="0.35">
      <c r="A431" t="s">
        <v>537</v>
      </c>
      <c r="B431" t="s">
        <v>1752</v>
      </c>
      <c r="C431" t="s">
        <v>1753</v>
      </c>
      <c r="J431" t="s">
        <v>1752</v>
      </c>
      <c r="K431" t="s">
        <v>1754</v>
      </c>
      <c r="L431" t="s">
        <v>1755</v>
      </c>
    </row>
    <row r="432" spans="1:16" x14ac:dyDescent="0.35">
      <c r="A432" t="s">
        <v>537</v>
      </c>
      <c r="B432" t="s">
        <v>1756</v>
      </c>
      <c r="C432" t="s">
        <v>1757</v>
      </c>
      <c r="J432" t="s">
        <v>1756</v>
      </c>
      <c r="K432" t="s">
        <v>1758</v>
      </c>
      <c r="L432" t="s">
        <v>1759</v>
      </c>
    </row>
    <row r="433" spans="1:13" x14ac:dyDescent="0.35">
      <c r="A433" t="s">
        <v>537</v>
      </c>
      <c r="B433" t="s">
        <v>1760</v>
      </c>
      <c r="C433" t="s">
        <v>1761</v>
      </c>
      <c r="J433" t="s">
        <v>1760</v>
      </c>
      <c r="K433" t="s">
        <v>1762</v>
      </c>
      <c r="L433" t="s">
        <v>1763</v>
      </c>
    </row>
    <row r="434" spans="1:13" x14ac:dyDescent="0.35">
      <c r="A434" t="s">
        <v>537</v>
      </c>
      <c r="B434" t="s">
        <v>1764</v>
      </c>
      <c r="C434" t="s">
        <v>1765</v>
      </c>
      <c r="J434" t="s">
        <v>1764</v>
      </c>
      <c r="K434" t="s">
        <v>1766</v>
      </c>
      <c r="L434" t="s">
        <v>1767</v>
      </c>
      <c r="M434" t="s">
        <v>1768</v>
      </c>
    </row>
    <row r="435" spans="1:13" x14ac:dyDescent="0.35">
      <c r="A435" t="s">
        <v>537</v>
      </c>
      <c r="B435" t="s">
        <v>1769</v>
      </c>
      <c r="C435" t="s">
        <v>1770</v>
      </c>
      <c r="J435" t="s">
        <v>1769</v>
      </c>
      <c r="K435" t="s">
        <v>1771</v>
      </c>
      <c r="L435" t="s">
        <v>1772</v>
      </c>
    </row>
    <row r="436" spans="1:13" x14ac:dyDescent="0.35">
      <c r="A436" t="s">
        <v>537</v>
      </c>
      <c r="B436" t="s">
        <v>1773</v>
      </c>
      <c r="C436" t="s">
        <v>1774</v>
      </c>
      <c r="J436" t="s">
        <v>1773</v>
      </c>
      <c r="K436" t="s">
        <v>1775</v>
      </c>
      <c r="L436" t="s">
        <v>1776</v>
      </c>
    </row>
    <row r="437" spans="1:13" x14ac:dyDescent="0.35">
      <c r="A437" t="s">
        <v>537</v>
      </c>
      <c r="B437" t="s">
        <v>1777</v>
      </c>
      <c r="C437" t="s">
        <v>1778</v>
      </c>
      <c r="J437" t="s">
        <v>1777</v>
      </c>
      <c r="K437" t="s">
        <v>1779</v>
      </c>
      <c r="L437" t="s">
        <v>1780</v>
      </c>
    </row>
    <row r="438" spans="1:13" x14ac:dyDescent="0.35">
      <c r="A438" t="s">
        <v>537</v>
      </c>
      <c r="B438" t="s">
        <v>1781</v>
      </c>
      <c r="C438" t="s">
        <v>1782</v>
      </c>
      <c r="J438" t="s">
        <v>1781</v>
      </c>
      <c r="K438" t="s">
        <v>1783</v>
      </c>
      <c r="L438" t="s">
        <v>1784</v>
      </c>
    </row>
    <row r="439" spans="1:13" x14ac:dyDescent="0.35">
      <c r="A439" t="s">
        <v>537</v>
      </c>
      <c r="B439" t="s">
        <v>1785</v>
      </c>
      <c r="C439" t="s">
        <v>1786</v>
      </c>
      <c r="J439" t="s">
        <v>1785</v>
      </c>
      <c r="K439" t="s">
        <v>1787</v>
      </c>
      <c r="L439" t="s">
        <v>1788</v>
      </c>
    </row>
    <row r="440" spans="1:13" x14ac:dyDescent="0.35">
      <c r="A440" t="s">
        <v>537</v>
      </c>
      <c r="B440" t="s">
        <v>1789</v>
      </c>
      <c r="C440" t="s">
        <v>1790</v>
      </c>
      <c r="J440" t="s">
        <v>1789</v>
      </c>
      <c r="K440" t="s">
        <v>1791</v>
      </c>
      <c r="L440" t="s">
        <v>1792</v>
      </c>
    </row>
    <row r="441" spans="1:13" x14ac:dyDescent="0.35">
      <c r="A441" t="s">
        <v>537</v>
      </c>
      <c r="B441" t="s">
        <v>1793</v>
      </c>
      <c r="C441" t="s">
        <v>1794</v>
      </c>
      <c r="J441" t="s">
        <v>1793</v>
      </c>
      <c r="K441" t="s">
        <v>1795</v>
      </c>
      <c r="L441" t="s">
        <v>1796</v>
      </c>
    </row>
    <row r="442" spans="1:13" x14ac:dyDescent="0.35">
      <c r="A442" t="s">
        <v>537</v>
      </c>
      <c r="B442" t="s">
        <v>1797</v>
      </c>
      <c r="C442" t="s">
        <v>1798</v>
      </c>
      <c r="J442" t="s">
        <v>1797</v>
      </c>
      <c r="K442" t="s">
        <v>1799</v>
      </c>
      <c r="L442" t="s">
        <v>1800</v>
      </c>
      <c r="M442" t="s">
        <v>1801</v>
      </c>
    </row>
    <row r="443" spans="1:13" x14ac:dyDescent="0.35">
      <c r="A443" t="s">
        <v>537</v>
      </c>
      <c r="B443" t="s">
        <v>1802</v>
      </c>
      <c r="C443" t="s">
        <v>1803</v>
      </c>
      <c r="J443" t="s">
        <v>1802</v>
      </c>
      <c r="K443" t="s">
        <v>1804</v>
      </c>
      <c r="L443" t="s">
        <v>1805</v>
      </c>
      <c r="M443" t="s">
        <v>1806</v>
      </c>
    </row>
    <row r="444" spans="1:13" x14ac:dyDescent="0.35">
      <c r="A444" t="s">
        <v>537</v>
      </c>
      <c r="B444" t="s">
        <v>1807</v>
      </c>
      <c r="C444" t="s">
        <v>1808</v>
      </c>
      <c r="J444" t="s">
        <v>1807</v>
      </c>
      <c r="K444" t="s">
        <v>1809</v>
      </c>
      <c r="L444" t="s">
        <v>1810</v>
      </c>
    </row>
    <row r="445" spans="1:13" x14ac:dyDescent="0.35">
      <c r="A445" t="s">
        <v>537</v>
      </c>
      <c r="B445" t="s">
        <v>1811</v>
      </c>
      <c r="C445" t="s">
        <v>1812</v>
      </c>
      <c r="J445" t="s">
        <v>1811</v>
      </c>
      <c r="K445" t="s">
        <v>1813</v>
      </c>
      <c r="L445" t="s">
        <v>1814</v>
      </c>
    </row>
    <row r="446" spans="1:13" x14ac:dyDescent="0.35">
      <c r="A446" t="s">
        <v>537</v>
      </c>
      <c r="B446" t="s">
        <v>1815</v>
      </c>
      <c r="C446" t="s">
        <v>1816</v>
      </c>
      <c r="J446" t="s">
        <v>1815</v>
      </c>
      <c r="K446" t="s">
        <v>1817</v>
      </c>
      <c r="L446" t="s">
        <v>1818</v>
      </c>
    </row>
    <row r="447" spans="1:13" x14ac:dyDescent="0.35">
      <c r="A447" t="s">
        <v>537</v>
      </c>
      <c r="B447" t="s">
        <v>1819</v>
      </c>
      <c r="C447" t="s">
        <v>1820</v>
      </c>
      <c r="J447" t="s">
        <v>1819</v>
      </c>
      <c r="K447" t="s">
        <v>1821</v>
      </c>
      <c r="L447" t="s">
        <v>1822</v>
      </c>
    </row>
    <row r="448" spans="1:13" x14ac:dyDescent="0.35">
      <c r="A448" t="s">
        <v>537</v>
      </c>
      <c r="B448" t="s">
        <v>1823</v>
      </c>
      <c r="C448" t="s">
        <v>1824</v>
      </c>
      <c r="J448" t="s">
        <v>1823</v>
      </c>
      <c r="K448" t="s">
        <v>1825</v>
      </c>
      <c r="L448" t="s">
        <v>1826</v>
      </c>
    </row>
    <row r="449" spans="1:17" x14ac:dyDescent="0.35">
      <c r="A449" t="s">
        <v>537</v>
      </c>
      <c r="B449" t="s">
        <v>1827</v>
      </c>
      <c r="C449" t="s">
        <v>1828</v>
      </c>
      <c r="J449" t="s">
        <v>1827</v>
      </c>
      <c r="K449" t="s">
        <v>1829</v>
      </c>
      <c r="L449" t="s">
        <v>1830</v>
      </c>
      <c r="M449" t="s">
        <v>1831</v>
      </c>
    </row>
    <row r="450" spans="1:17" x14ac:dyDescent="0.35">
      <c r="A450" t="s">
        <v>537</v>
      </c>
      <c r="B450" t="s">
        <v>1832</v>
      </c>
      <c r="C450" t="s">
        <v>1833</v>
      </c>
      <c r="J450" t="s">
        <v>1832</v>
      </c>
      <c r="K450" t="s">
        <v>1834</v>
      </c>
      <c r="L450" t="s">
        <v>1835</v>
      </c>
    </row>
    <row r="451" spans="1:17" x14ac:dyDescent="0.35">
      <c r="A451" t="s">
        <v>537</v>
      </c>
      <c r="B451" t="s">
        <v>1836</v>
      </c>
      <c r="C451" t="s">
        <v>1837</v>
      </c>
      <c r="J451" t="s">
        <v>1836</v>
      </c>
      <c r="K451" t="s">
        <v>1838</v>
      </c>
      <c r="L451" t="s">
        <v>1839</v>
      </c>
    </row>
    <row r="452" spans="1:17" x14ac:dyDescent="0.35">
      <c r="A452" t="s">
        <v>537</v>
      </c>
      <c r="B452" t="s">
        <v>1840</v>
      </c>
      <c r="C452" t="s">
        <v>1841</v>
      </c>
      <c r="J452" t="s">
        <v>1840</v>
      </c>
      <c r="K452" t="s">
        <v>1842</v>
      </c>
      <c r="L452" t="s">
        <v>1843</v>
      </c>
    </row>
    <row r="453" spans="1:17" x14ac:dyDescent="0.35">
      <c r="A453" t="s">
        <v>537</v>
      </c>
      <c r="B453" t="s">
        <v>1844</v>
      </c>
      <c r="C453" t="s">
        <v>1845</v>
      </c>
      <c r="J453" t="s">
        <v>1844</v>
      </c>
      <c r="K453" t="s">
        <v>1846</v>
      </c>
      <c r="L453" t="s">
        <v>1847</v>
      </c>
    </row>
    <row r="454" spans="1:17" x14ac:dyDescent="0.35">
      <c r="A454" t="s">
        <v>537</v>
      </c>
      <c r="B454" t="s">
        <v>1848</v>
      </c>
      <c r="C454" t="s">
        <v>1849</v>
      </c>
      <c r="J454" t="s">
        <v>1848</v>
      </c>
      <c r="K454" t="s">
        <v>1850</v>
      </c>
      <c r="L454" t="s">
        <v>1851</v>
      </c>
      <c r="M454" t="s">
        <v>1852</v>
      </c>
      <c r="P454" t="s">
        <v>1853</v>
      </c>
    </row>
    <row r="455" spans="1:17" x14ac:dyDescent="0.35">
      <c r="A455" t="s">
        <v>537</v>
      </c>
      <c r="B455" t="s">
        <v>1854</v>
      </c>
      <c r="C455" t="s">
        <v>1855</v>
      </c>
      <c r="J455" t="s">
        <v>1854</v>
      </c>
      <c r="K455" t="s">
        <v>1856</v>
      </c>
      <c r="L455" t="s">
        <v>1857</v>
      </c>
      <c r="M455" t="s">
        <v>1858</v>
      </c>
      <c r="Q455" t="s">
        <v>1859</v>
      </c>
    </row>
    <row r="456" spans="1:17" x14ac:dyDescent="0.35">
      <c r="A456" t="s">
        <v>537</v>
      </c>
      <c r="B456" t="s">
        <v>1860</v>
      </c>
      <c r="C456" t="s">
        <v>1861</v>
      </c>
      <c r="J456" t="s">
        <v>1860</v>
      </c>
      <c r="K456" t="s">
        <v>1862</v>
      </c>
      <c r="L456" t="s">
        <v>1863</v>
      </c>
      <c r="M456" t="s">
        <v>1864</v>
      </c>
    </row>
    <row r="457" spans="1:17" x14ac:dyDescent="0.35">
      <c r="A457" t="s">
        <v>537</v>
      </c>
      <c r="B457" t="s">
        <v>1865</v>
      </c>
      <c r="C457" t="s">
        <v>1866</v>
      </c>
      <c r="J457" t="s">
        <v>1865</v>
      </c>
      <c r="K457" t="s">
        <v>1867</v>
      </c>
      <c r="L457" t="s">
        <v>1868</v>
      </c>
      <c r="M457" t="s">
        <v>1869</v>
      </c>
    </row>
    <row r="458" spans="1:17" x14ac:dyDescent="0.35">
      <c r="A458" t="s">
        <v>537</v>
      </c>
      <c r="B458" t="s">
        <v>1870</v>
      </c>
      <c r="C458" t="s">
        <v>1871</v>
      </c>
      <c r="J458" t="s">
        <v>1870</v>
      </c>
      <c r="K458" t="s">
        <v>1872</v>
      </c>
      <c r="L458" t="s">
        <v>1873</v>
      </c>
      <c r="M458" t="s">
        <v>1874</v>
      </c>
    </row>
    <row r="459" spans="1:17" x14ac:dyDescent="0.35">
      <c r="A459" t="s">
        <v>537</v>
      </c>
      <c r="B459" t="s">
        <v>1875</v>
      </c>
      <c r="C459" t="s">
        <v>1876</v>
      </c>
      <c r="J459" t="s">
        <v>1875</v>
      </c>
      <c r="K459" t="s">
        <v>1877</v>
      </c>
      <c r="L459" t="s">
        <v>1878</v>
      </c>
      <c r="M459" t="s">
        <v>1879</v>
      </c>
    </row>
    <row r="460" spans="1:17" x14ac:dyDescent="0.35">
      <c r="A460" t="s">
        <v>537</v>
      </c>
      <c r="B460" t="s">
        <v>1880</v>
      </c>
      <c r="C460" t="s">
        <v>1881</v>
      </c>
      <c r="J460" t="s">
        <v>1880</v>
      </c>
      <c r="K460" t="s">
        <v>1882</v>
      </c>
      <c r="L460" t="s">
        <v>1883</v>
      </c>
    </row>
    <row r="461" spans="1:17" x14ac:dyDescent="0.35">
      <c r="A461" t="s">
        <v>537</v>
      </c>
      <c r="B461" t="s">
        <v>1884</v>
      </c>
      <c r="C461" t="s">
        <v>1885</v>
      </c>
      <c r="J461" t="s">
        <v>1884</v>
      </c>
      <c r="K461" t="s">
        <v>1886</v>
      </c>
      <c r="L461" t="s">
        <v>1887</v>
      </c>
      <c r="M461" t="s">
        <v>1888</v>
      </c>
    </row>
    <row r="462" spans="1:17" x14ac:dyDescent="0.35">
      <c r="A462" t="s">
        <v>537</v>
      </c>
      <c r="B462" t="s">
        <v>1889</v>
      </c>
      <c r="C462" t="s">
        <v>1890</v>
      </c>
      <c r="J462" t="s">
        <v>1889</v>
      </c>
      <c r="K462" t="s">
        <v>1891</v>
      </c>
      <c r="L462" t="s">
        <v>1892</v>
      </c>
    </row>
    <row r="463" spans="1:17" x14ac:dyDescent="0.35">
      <c r="A463" t="s">
        <v>537</v>
      </c>
      <c r="B463" t="s">
        <v>1893</v>
      </c>
      <c r="C463" t="s">
        <v>1894</v>
      </c>
      <c r="J463" t="s">
        <v>1893</v>
      </c>
      <c r="K463" t="s">
        <v>1895</v>
      </c>
      <c r="L463" t="s">
        <v>1896</v>
      </c>
    </row>
    <row r="464" spans="1:17" x14ac:dyDescent="0.35">
      <c r="A464" t="s">
        <v>537</v>
      </c>
      <c r="B464" t="s">
        <v>1897</v>
      </c>
      <c r="C464" t="s">
        <v>1898</v>
      </c>
      <c r="J464" t="s">
        <v>1897</v>
      </c>
      <c r="K464" t="s">
        <v>1899</v>
      </c>
      <c r="L464" t="s">
        <v>1900</v>
      </c>
    </row>
    <row r="465" spans="1:13" x14ac:dyDescent="0.35">
      <c r="A465" t="s">
        <v>537</v>
      </c>
      <c r="B465" t="s">
        <v>1901</v>
      </c>
      <c r="C465" t="s">
        <v>1902</v>
      </c>
      <c r="J465" t="s">
        <v>1901</v>
      </c>
      <c r="K465" t="s">
        <v>1903</v>
      </c>
      <c r="L465" t="s">
        <v>1904</v>
      </c>
      <c r="M465" t="s">
        <v>1905</v>
      </c>
    </row>
    <row r="466" spans="1:13" x14ac:dyDescent="0.35">
      <c r="A466" t="s">
        <v>537</v>
      </c>
      <c r="B466" t="s">
        <v>1906</v>
      </c>
      <c r="C466" t="s">
        <v>1907</v>
      </c>
      <c r="J466" t="s">
        <v>1906</v>
      </c>
      <c r="K466" t="s">
        <v>1908</v>
      </c>
      <c r="L466" t="s">
        <v>1909</v>
      </c>
    </row>
    <row r="467" spans="1:13" x14ac:dyDescent="0.35">
      <c r="A467" t="s">
        <v>537</v>
      </c>
      <c r="B467" t="s">
        <v>1910</v>
      </c>
      <c r="C467" t="s">
        <v>1911</v>
      </c>
      <c r="J467" t="s">
        <v>1910</v>
      </c>
      <c r="K467" t="s">
        <v>1912</v>
      </c>
      <c r="L467" t="s">
        <v>1913</v>
      </c>
    </row>
    <row r="468" spans="1:13" x14ac:dyDescent="0.35">
      <c r="A468" t="s">
        <v>537</v>
      </c>
      <c r="B468" t="s">
        <v>1914</v>
      </c>
      <c r="C468" t="s">
        <v>1915</v>
      </c>
      <c r="J468" t="s">
        <v>1914</v>
      </c>
      <c r="K468" t="s">
        <v>1916</v>
      </c>
      <c r="L468" t="s">
        <v>1917</v>
      </c>
      <c r="M468" t="s">
        <v>1918</v>
      </c>
    </row>
    <row r="469" spans="1:13" x14ac:dyDescent="0.35">
      <c r="A469" t="s">
        <v>537</v>
      </c>
      <c r="B469" t="s">
        <v>1919</v>
      </c>
      <c r="C469" t="s">
        <v>1920</v>
      </c>
      <c r="J469" t="s">
        <v>1919</v>
      </c>
      <c r="K469" t="s">
        <v>1921</v>
      </c>
      <c r="L469" t="s">
        <v>1922</v>
      </c>
    </row>
    <row r="470" spans="1:13" x14ac:dyDescent="0.35">
      <c r="A470" t="s">
        <v>537</v>
      </c>
      <c r="B470" t="s">
        <v>1923</v>
      </c>
      <c r="C470" t="s">
        <v>1924</v>
      </c>
      <c r="J470" t="s">
        <v>1923</v>
      </c>
      <c r="K470" t="s">
        <v>1925</v>
      </c>
      <c r="L470" t="s">
        <v>1926</v>
      </c>
    </row>
    <row r="471" spans="1:13" x14ac:dyDescent="0.35">
      <c r="A471" t="s">
        <v>537</v>
      </c>
      <c r="B471" t="s">
        <v>1927</v>
      </c>
      <c r="C471" t="s">
        <v>1928</v>
      </c>
      <c r="J471" t="s">
        <v>1927</v>
      </c>
      <c r="K471" t="s">
        <v>1929</v>
      </c>
      <c r="L471" t="s">
        <v>1930</v>
      </c>
    </row>
    <row r="472" spans="1:13" x14ac:dyDescent="0.35">
      <c r="A472" t="s">
        <v>537</v>
      </c>
      <c r="B472" t="s">
        <v>1931</v>
      </c>
      <c r="C472" t="s">
        <v>1932</v>
      </c>
      <c r="J472" t="s">
        <v>1931</v>
      </c>
      <c r="K472" t="s">
        <v>1933</v>
      </c>
      <c r="L472" t="s">
        <v>1934</v>
      </c>
    </row>
    <row r="473" spans="1:13" x14ac:dyDescent="0.35">
      <c r="A473" t="s">
        <v>537</v>
      </c>
      <c r="B473" t="s">
        <v>1935</v>
      </c>
      <c r="C473" t="s">
        <v>1936</v>
      </c>
      <c r="J473" t="s">
        <v>1935</v>
      </c>
      <c r="K473" t="s">
        <v>1937</v>
      </c>
      <c r="L473" t="s">
        <v>1938</v>
      </c>
    </row>
    <row r="474" spans="1:13" x14ac:dyDescent="0.35">
      <c r="A474" t="s">
        <v>537</v>
      </c>
      <c r="B474" t="s">
        <v>1939</v>
      </c>
      <c r="C474" t="s">
        <v>1940</v>
      </c>
      <c r="J474" t="s">
        <v>1939</v>
      </c>
      <c r="K474" t="s">
        <v>1941</v>
      </c>
      <c r="L474" t="s">
        <v>1942</v>
      </c>
      <c r="M474" t="s">
        <v>1943</v>
      </c>
    </row>
    <row r="475" spans="1:13" x14ac:dyDescent="0.35">
      <c r="A475" t="s">
        <v>537</v>
      </c>
      <c r="B475" t="s">
        <v>1944</v>
      </c>
      <c r="C475" t="s">
        <v>1945</v>
      </c>
      <c r="J475" t="s">
        <v>1944</v>
      </c>
      <c r="K475" t="s">
        <v>1946</v>
      </c>
      <c r="L475" t="s">
        <v>1947</v>
      </c>
    </row>
    <row r="476" spans="1:13" x14ac:dyDescent="0.35">
      <c r="A476" t="s">
        <v>537</v>
      </c>
      <c r="B476" t="s">
        <v>1948</v>
      </c>
      <c r="C476" t="s">
        <v>1949</v>
      </c>
      <c r="J476" t="s">
        <v>1948</v>
      </c>
      <c r="K476" t="s">
        <v>1950</v>
      </c>
      <c r="L476" t="s">
        <v>1951</v>
      </c>
    </row>
    <row r="477" spans="1:13" x14ac:dyDescent="0.35">
      <c r="A477" t="s">
        <v>537</v>
      </c>
      <c r="B477" t="s">
        <v>1952</v>
      </c>
      <c r="C477" t="s">
        <v>1953</v>
      </c>
      <c r="J477" t="s">
        <v>1952</v>
      </c>
      <c r="K477" t="s">
        <v>1954</v>
      </c>
      <c r="L477" t="s">
        <v>1955</v>
      </c>
    </row>
    <row r="478" spans="1:13" x14ac:dyDescent="0.35">
      <c r="A478" t="s">
        <v>537</v>
      </c>
      <c r="B478" t="s">
        <v>1956</v>
      </c>
      <c r="C478" t="s">
        <v>1957</v>
      </c>
      <c r="J478" t="s">
        <v>1956</v>
      </c>
      <c r="K478" t="s">
        <v>1958</v>
      </c>
      <c r="L478" t="s">
        <v>1959</v>
      </c>
    </row>
    <row r="479" spans="1:13" x14ac:dyDescent="0.35">
      <c r="A479" t="s">
        <v>537</v>
      </c>
      <c r="B479" t="s">
        <v>1960</v>
      </c>
      <c r="C479" t="s">
        <v>1961</v>
      </c>
      <c r="J479" t="s">
        <v>1960</v>
      </c>
      <c r="K479" t="s">
        <v>1962</v>
      </c>
      <c r="L479" t="s">
        <v>1963</v>
      </c>
      <c r="M479" t="s">
        <v>1964</v>
      </c>
    </row>
    <row r="480" spans="1:13" x14ac:dyDescent="0.35">
      <c r="A480" t="s">
        <v>537</v>
      </c>
      <c r="B480" t="s">
        <v>1965</v>
      </c>
      <c r="C480" t="s">
        <v>1966</v>
      </c>
      <c r="J480" t="s">
        <v>1965</v>
      </c>
      <c r="K480" t="s">
        <v>1967</v>
      </c>
      <c r="L480" t="s">
        <v>1968</v>
      </c>
    </row>
    <row r="481" spans="1:13" x14ac:dyDescent="0.35">
      <c r="A481" t="s">
        <v>537</v>
      </c>
      <c r="B481" t="s">
        <v>1969</v>
      </c>
      <c r="C481" t="s">
        <v>1970</v>
      </c>
      <c r="J481" t="s">
        <v>1969</v>
      </c>
      <c r="K481" t="s">
        <v>1971</v>
      </c>
      <c r="L481" t="s">
        <v>1972</v>
      </c>
    </row>
    <row r="482" spans="1:13" x14ac:dyDescent="0.35">
      <c r="A482" t="s">
        <v>537</v>
      </c>
      <c r="B482" t="s">
        <v>1973</v>
      </c>
      <c r="C482" t="s">
        <v>1974</v>
      </c>
      <c r="J482" t="s">
        <v>1973</v>
      </c>
      <c r="K482" t="s">
        <v>1975</v>
      </c>
      <c r="L482" t="s">
        <v>1976</v>
      </c>
    </row>
    <row r="483" spans="1:13" x14ac:dyDescent="0.35">
      <c r="A483" t="s">
        <v>537</v>
      </c>
      <c r="B483" t="s">
        <v>1977</v>
      </c>
      <c r="C483" t="s">
        <v>1978</v>
      </c>
      <c r="J483" t="s">
        <v>1977</v>
      </c>
      <c r="K483" t="s">
        <v>1979</v>
      </c>
      <c r="L483" t="s">
        <v>1980</v>
      </c>
      <c r="M483" t="s">
        <v>1981</v>
      </c>
    </row>
    <row r="484" spans="1:13" x14ac:dyDescent="0.35">
      <c r="A484" t="s">
        <v>537</v>
      </c>
      <c r="B484" t="s">
        <v>1982</v>
      </c>
      <c r="C484" t="s">
        <v>1983</v>
      </c>
      <c r="J484" t="s">
        <v>1982</v>
      </c>
      <c r="K484" t="s">
        <v>1984</v>
      </c>
      <c r="L484" t="s">
        <v>1985</v>
      </c>
    </row>
    <row r="485" spans="1:13" x14ac:dyDescent="0.35">
      <c r="A485" t="s">
        <v>537</v>
      </c>
      <c r="B485" t="s">
        <v>1986</v>
      </c>
      <c r="C485" t="s">
        <v>1987</v>
      </c>
      <c r="J485" t="s">
        <v>1986</v>
      </c>
      <c r="K485" t="s">
        <v>1988</v>
      </c>
      <c r="L485" t="s">
        <v>1989</v>
      </c>
    </row>
    <row r="486" spans="1:13" x14ac:dyDescent="0.35">
      <c r="A486" t="s">
        <v>537</v>
      </c>
      <c r="B486" t="s">
        <v>1990</v>
      </c>
      <c r="C486" t="s">
        <v>1991</v>
      </c>
      <c r="J486" t="s">
        <v>1990</v>
      </c>
      <c r="K486" t="s">
        <v>1992</v>
      </c>
      <c r="L486" t="s">
        <v>1993</v>
      </c>
    </row>
    <row r="487" spans="1:13" x14ac:dyDescent="0.35">
      <c r="A487" t="s">
        <v>537</v>
      </c>
      <c r="B487" t="s">
        <v>1994</v>
      </c>
      <c r="C487" t="s">
        <v>1995</v>
      </c>
      <c r="J487" t="s">
        <v>1994</v>
      </c>
      <c r="K487" t="s">
        <v>1996</v>
      </c>
      <c r="L487" t="s">
        <v>1997</v>
      </c>
      <c r="M487" t="s">
        <v>1998</v>
      </c>
    </row>
    <row r="488" spans="1:13" x14ac:dyDescent="0.35">
      <c r="A488" t="s">
        <v>537</v>
      </c>
      <c r="B488" t="s">
        <v>1999</v>
      </c>
      <c r="C488" t="s">
        <v>2000</v>
      </c>
      <c r="J488" t="s">
        <v>1999</v>
      </c>
      <c r="K488" t="s">
        <v>2001</v>
      </c>
      <c r="L488" t="s">
        <v>2002</v>
      </c>
    </row>
    <row r="489" spans="1:13" x14ac:dyDescent="0.35">
      <c r="A489" t="s">
        <v>537</v>
      </c>
      <c r="B489" t="s">
        <v>2003</v>
      </c>
      <c r="C489" t="s">
        <v>2004</v>
      </c>
      <c r="J489" t="s">
        <v>2003</v>
      </c>
      <c r="K489" t="s">
        <v>2005</v>
      </c>
      <c r="L489" t="s">
        <v>2006</v>
      </c>
    </row>
    <row r="490" spans="1:13" x14ac:dyDescent="0.35">
      <c r="A490" t="s">
        <v>537</v>
      </c>
      <c r="B490" t="s">
        <v>2007</v>
      </c>
      <c r="C490" t="s">
        <v>2008</v>
      </c>
      <c r="J490" t="s">
        <v>2007</v>
      </c>
      <c r="K490" t="s">
        <v>2009</v>
      </c>
      <c r="L490" t="s">
        <v>2010</v>
      </c>
      <c r="M490" t="s">
        <v>2011</v>
      </c>
    </row>
    <row r="491" spans="1:13" x14ac:dyDescent="0.35">
      <c r="A491" t="s">
        <v>537</v>
      </c>
      <c r="B491" t="s">
        <v>2012</v>
      </c>
      <c r="C491" t="s">
        <v>2013</v>
      </c>
      <c r="J491" t="s">
        <v>2012</v>
      </c>
      <c r="K491" t="s">
        <v>2014</v>
      </c>
      <c r="L491" t="s">
        <v>2015</v>
      </c>
      <c r="M491" t="s">
        <v>2016</v>
      </c>
    </row>
    <row r="492" spans="1:13" x14ac:dyDescent="0.35">
      <c r="A492" t="s">
        <v>537</v>
      </c>
      <c r="B492" t="s">
        <v>2017</v>
      </c>
      <c r="C492" t="s">
        <v>2018</v>
      </c>
      <c r="J492" t="s">
        <v>2017</v>
      </c>
      <c r="K492" t="s">
        <v>2019</v>
      </c>
      <c r="L492" t="s">
        <v>2020</v>
      </c>
      <c r="M492" t="s">
        <v>2021</v>
      </c>
    </row>
    <row r="493" spans="1:13" x14ac:dyDescent="0.35">
      <c r="A493" t="s">
        <v>537</v>
      </c>
      <c r="B493" t="s">
        <v>2022</v>
      </c>
      <c r="C493" t="s">
        <v>2023</v>
      </c>
      <c r="J493" t="s">
        <v>2022</v>
      </c>
      <c r="K493" t="s">
        <v>2024</v>
      </c>
      <c r="L493" t="s">
        <v>2025</v>
      </c>
    </row>
    <row r="494" spans="1:13" x14ac:dyDescent="0.35">
      <c r="A494" t="s">
        <v>537</v>
      </c>
      <c r="B494" t="s">
        <v>2026</v>
      </c>
      <c r="C494" t="s">
        <v>2027</v>
      </c>
      <c r="J494" t="s">
        <v>2026</v>
      </c>
      <c r="K494" t="s">
        <v>2028</v>
      </c>
      <c r="L494" t="s">
        <v>2029</v>
      </c>
    </row>
    <row r="495" spans="1:13" x14ac:dyDescent="0.35">
      <c r="A495" t="s">
        <v>537</v>
      </c>
      <c r="B495" t="s">
        <v>2030</v>
      </c>
      <c r="C495" t="s">
        <v>2031</v>
      </c>
      <c r="J495" t="s">
        <v>2030</v>
      </c>
      <c r="K495" t="s">
        <v>2032</v>
      </c>
      <c r="L495" t="s">
        <v>2033</v>
      </c>
      <c r="M495" t="s">
        <v>2034</v>
      </c>
    </row>
    <row r="496" spans="1:13" x14ac:dyDescent="0.35">
      <c r="A496" t="s">
        <v>537</v>
      </c>
      <c r="B496" t="s">
        <v>2035</v>
      </c>
      <c r="C496" t="s">
        <v>2036</v>
      </c>
      <c r="J496" t="s">
        <v>2035</v>
      </c>
      <c r="K496" t="s">
        <v>2037</v>
      </c>
      <c r="L496" t="s">
        <v>2038</v>
      </c>
      <c r="M496" t="s">
        <v>2039</v>
      </c>
    </row>
    <row r="497" spans="1:16" x14ac:dyDescent="0.35">
      <c r="A497" t="s">
        <v>537</v>
      </c>
      <c r="B497" t="s">
        <v>2040</v>
      </c>
      <c r="C497" t="s">
        <v>2041</v>
      </c>
      <c r="J497" t="s">
        <v>2040</v>
      </c>
      <c r="K497" t="s">
        <v>2042</v>
      </c>
      <c r="L497" t="s">
        <v>2043</v>
      </c>
      <c r="M497" t="s">
        <v>2044</v>
      </c>
    </row>
    <row r="498" spans="1:16" x14ac:dyDescent="0.35">
      <c r="A498" t="s">
        <v>537</v>
      </c>
      <c r="B498" t="s">
        <v>2045</v>
      </c>
      <c r="C498" t="s">
        <v>2046</v>
      </c>
      <c r="J498" t="s">
        <v>2045</v>
      </c>
      <c r="K498" t="s">
        <v>2047</v>
      </c>
      <c r="L498" t="s">
        <v>2048</v>
      </c>
    </row>
    <row r="499" spans="1:16" x14ac:dyDescent="0.35">
      <c r="A499" t="s">
        <v>537</v>
      </c>
      <c r="B499" t="s">
        <v>2049</v>
      </c>
      <c r="C499" t="s">
        <v>2050</v>
      </c>
      <c r="J499" t="s">
        <v>2049</v>
      </c>
      <c r="K499" t="s">
        <v>2051</v>
      </c>
      <c r="L499" t="s">
        <v>2052</v>
      </c>
    </row>
    <row r="500" spans="1:16" x14ac:dyDescent="0.35">
      <c r="A500" t="s">
        <v>537</v>
      </c>
      <c r="B500" t="s">
        <v>2053</v>
      </c>
      <c r="C500" t="s">
        <v>2054</v>
      </c>
      <c r="J500" t="s">
        <v>2053</v>
      </c>
      <c r="K500" t="s">
        <v>2055</v>
      </c>
      <c r="L500" t="s">
        <v>2056</v>
      </c>
      <c r="M500" t="s">
        <v>2057</v>
      </c>
    </row>
    <row r="501" spans="1:16" x14ac:dyDescent="0.35">
      <c r="A501" t="s">
        <v>537</v>
      </c>
      <c r="B501" t="s">
        <v>2058</v>
      </c>
      <c r="C501" t="s">
        <v>2059</v>
      </c>
      <c r="J501" t="s">
        <v>2058</v>
      </c>
      <c r="K501" t="s">
        <v>2060</v>
      </c>
      <c r="L501" t="s">
        <v>2061</v>
      </c>
      <c r="M501" t="s">
        <v>2062</v>
      </c>
    </row>
    <row r="502" spans="1:16" x14ac:dyDescent="0.35">
      <c r="A502" t="s">
        <v>537</v>
      </c>
      <c r="B502" t="s">
        <v>2063</v>
      </c>
      <c r="C502" t="s">
        <v>2064</v>
      </c>
      <c r="J502" t="s">
        <v>2063</v>
      </c>
      <c r="K502" t="s">
        <v>2065</v>
      </c>
      <c r="L502" t="s">
        <v>2066</v>
      </c>
    </row>
    <row r="503" spans="1:16" x14ac:dyDescent="0.35">
      <c r="A503" t="s">
        <v>537</v>
      </c>
      <c r="B503" t="s">
        <v>2067</v>
      </c>
      <c r="C503" t="s">
        <v>2068</v>
      </c>
      <c r="J503" t="s">
        <v>2067</v>
      </c>
      <c r="K503" t="s">
        <v>2069</v>
      </c>
      <c r="L503" t="s">
        <v>2070</v>
      </c>
    </row>
    <row r="504" spans="1:16" x14ac:dyDescent="0.35">
      <c r="A504" t="s">
        <v>537</v>
      </c>
      <c r="B504" t="s">
        <v>2071</v>
      </c>
      <c r="C504" t="s">
        <v>2072</v>
      </c>
      <c r="J504" t="s">
        <v>2071</v>
      </c>
      <c r="K504" t="s">
        <v>2073</v>
      </c>
      <c r="L504" t="s">
        <v>2074</v>
      </c>
      <c r="M504" t="s">
        <v>2075</v>
      </c>
    </row>
    <row r="505" spans="1:16" x14ac:dyDescent="0.35">
      <c r="A505" t="s">
        <v>537</v>
      </c>
      <c r="B505" t="s">
        <v>2076</v>
      </c>
      <c r="C505" t="s">
        <v>2077</v>
      </c>
      <c r="J505" t="s">
        <v>2076</v>
      </c>
      <c r="K505" t="s">
        <v>2078</v>
      </c>
      <c r="L505" t="s">
        <v>2079</v>
      </c>
      <c r="M505" t="s">
        <v>2080</v>
      </c>
    </row>
    <row r="506" spans="1:16" x14ac:dyDescent="0.35">
      <c r="A506" t="s">
        <v>537</v>
      </c>
      <c r="B506" t="s">
        <v>2081</v>
      </c>
      <c r="C506" t="s">
        <v>2082</v>
      </c>
      <c r="J506" t="s">
        <v>2081</v>
      </c>
      <c r="K506" t="s">
        <v>2083</v>
      </c>
      <c r="L506" t="s">
        <v>2084</v>
      </c>
    </row>
    <row r="507" spans="1:16" x14ac:dyDescent="0.35">
      <c r="A507" t="s">
        <v>537</v>
      </c>
      <c r="B507" t="s">
        <v>2085</v>
      </c>
      <c r="C507" t="s">
        <v>2086</v>
      </c>
      <c r="J507" t="s">
        <v>2085</v>
      </c>
      <c r="K507" t="s">
        <v>2087</v>
      </c>
      <c r="L507" t="s">
        <v>2088</v>
      </c>
    </row>
    <row r="508" spans="1:16" x14ac:dyDescent="0.35">
      <c r="A508" t="s">
        <v>537</v>
      </c>
      <c r="B508" t="s">
        <v>2089</v>
      </c>
      <c r="C508" t="s">
        <v>2090</v>
      </c>
      <c r="J508" t="s">
        <v>2089</v>
      </c>
      <c r="K508" t="s">
        <v>2091</v>
      </c>
      <c r="L508" t="s">
        <v>2092</v>
      </c>
    </row>
    <row r="509" spans="1:16" x14ac:dyDescent="0.35">
      <c r="A509" t="s">
        <v>537</v>
      </c>
      <c r="B509" t="s">
        <v>2093</v>
      </c>
      <c r="C509" t="s">
        <v>2094</v>
      </c>
      <c r="J509" t="s">
        <v>2093</v>
      </c>
      <c r="K509" t="s">
        <v>2095</v>
      </c>
      <c r="L509" t="s">
        <v>2096</v>
      </c>
    </row>
    <row r="510" spans="1:16" x14ac:dyDescent="0.35">
      <c r="A510" t="s">
        <v>537</v>
      </c>
      <c r="B510" t="s">
        <v>2097</v>
      </c>
      <c r="C510" t="s">
        <v>2098</v>
      </c>
      <c r="J510" t="s">
        <v>2097</v>
      </c>
      <c r="K510" t="s">
        <v>2099</v>
      </c>
      <c r="L510" t="s">
        <v>2100</v>
      </c>
    </row>
    <row r="511" spans="1:16" x14ac:dyDescent="0.35">
      <c r="A511" t="s">
        <v>537</v>
      </c>
      <c r="B511" t="s">
        <v>2101</v>
      </c>
      <c r="C511" t="s">
        <v>2102</v>
      </c>
      <c r="J511" t="s">
        <v>2101</v>
      </c>
      <c r="K511" t="s">
        <v>2103</v>
      </c>
      <c r="M511" t="s">
        <v>2104</v>
      </c>
      <c r="P511" t="s">
        <v>2105</v>
      </c>
    </row>
    <row r="512" spans="1:16" x14ac:dyDescent="0.35">
      <c r="A512" t="s">
        <v>537</v>
      </c>
      <c r="B512" t="s">
        <v>2106</v>
      </c>
      <c r="C512" t="s">
        <v>2107</v>
      </c>
      <c r="J512" t="s">
        <v>2106</v>
      </c>
      <c r="M512" t="s">
        <v>2108</v>
      </c>
    </row>
    <row r="513" spans="1:10" x14ac:dyDescent="0.35">
      <c r="A513" t="s">
        <v>537</v>
      </c>
      <c r="B513" t="s">
        <v>2109</v>
      </c>
      <c r="C513" t="s">
        <v>2110</v>
      </c>
      <c r="J513" t="s">
        <v>2109</v>
      </c>
    </row>
    <row r="514" spans="1:10" x14ac:dyDescent="0.35">
      <c r="A514" t="s">
        <v>537</v>
      </c>
      <c r="B514" t="s">
        <v>2111</v>
      </c>
      <c r="C514" t="s">
        <v>2112</v>
      </c>
      <c r="J514" t="s">
        <v>2111</v>
      </c>
    </row>
    <row r="515" spans="1:10" x14ac:dyDescent="0.35">
      <c r="A515" t="s">
        <v>537</v>
      </c>
      <c r="B515" t="s">
        <v>2113</v>
      </c>
      <c r="C515" t="s">
        <v>2114</v>
      </c>
      <c r="J515" t="s">
        <v>2113</v>
      </c>
    </row>
    <row r="516" spans="1:10" x14ac:dyDescent="0.35">
      <c r="A516" t="s">
        <v>2115</v>
      </c>
      <c r="B516" t="s">
        <v>2116</v>
      </c>
      <c r="C516" t="s">
        <v>2117</v>
      </c>
      <c r="D516" t="s">
        <v>2116</v>
      </c>
      <c r="F516" t="s">
        <v>2118</v>
      </c>
    </row>
    <row r="517" spans="1:10" x14ac:dyDescent="0.35">
      <c r="A517" t="s">
        <v>2119</v>
      </c>
      <c r="B517" t="s">
        <v>2120</v>
      </c>
      <c r="C517" t="s">
        <v>2121</v>
      </c>
      <c r="D517" t="s">
        <v>2120</v>
      </c>
    </row>
    <row r="518" spans="1:10" x14ac:dyDescent="0.35">
      <c r="A518" t="s">
        <v>2119</v>
      </c>
      <c r="B518" t="s">
        <v>2122</v>
      </c>
      <c r="C518" t="s">
        <v>2123</v>
      </c>
      <c r="D518" t="s">
        <v>2122</v>
      </c>
    </row>
    <row r="519" spans="1:10" x14ac:dyDescent="0.35">
      <c r="A519" t="s">
        <v>2119</v>
      </c>
      <c r="B519" t="s">
        <v>2124</v>
      </c>
      <c r="C519" t="s">
        <v>2125</v>
      </c>
      <c r="D519" t="s">
        <v>2124</v>
      </c>
    </row>
    <row r="520" spans="1:10" x14ac:dyDescent="0.35">
      <c r="A520" t="s">
        <v>2119</v>
      </c>
      <c r="B520" t="s">
        <v>2126</v>
      </c>
      <c r="C520" t="s">
        <v>2127</v>
      </c>
      <c r="D520" t="s">
        <v>2126</v>
      </c>
    </row>
    <row r="521" spans="1:10" x14ac:dyDescent="0.35">
      <c r="A521" t="s">
        <v>2119</v>
      </c>
      <c r="B521" t="s">
        <v>2128</v>
      </c>
      <c r="C521" t="s">
        <v>2129</v>
      </c>
      <c r="D521" t="s">
        <v>2128</v>
      </c>
    </row>
    <row r="522" spans="1:10" x14ac:dyDescent="0.35">
      <c r="A522" t="s">
        <v>2119</v>
      </c>
      <c r="B522" t="s">
        <v>2130</v>
      </c>
      <c r="C522" t="s">
        <v>2131</v>
      </c>
      <c r="D522" t="s">
        <v>2130</v>
      </c>
    </row>
    <row r="523" spans="1:10" x14ac:dyDescent="0.35">
      <c r="A523" t="s">
        <v>2119</v>
      </c>
      <c r="B523" t="s">
        <v>2132</v>
      </c>
      <c r="C523" t="s">
        <v>2133</v>
      </c>
      <c r="D523" t="s">
        <v>2132</v>
      </c>
    </row>
    <row r="524" spans="1:10" x14ac:dyDescent="0.35">
      <c r="A524" t="s">
        <v>2119</v>
      </c>
      <c r="B524" t="s">
        <v>2134</v>
      </c>
      <c r="C524" t="s">
        <v>2135</v>
      </c>
      <c r="D524" t="s">
        <v>2134</v>
      </c>
    </row>
    <row r="525" spans="1:10" x14ac:dyDescent="0.35">
      <c r="A525" t="s">
        <v>2136</v>
      </c>
      <c r="B525" t="s">
        <v>2137</v>
      </c>
      <c r="C525" t="s">
        <v>2138</v>
      </c>
      <c r="D525" t="s">
        <v>2137</v>
      </c>
      <c r="H525" t="s">
        <v>2139</v>
      </c>
    </row>
    <row r="526" spans="1:10" x14ac:dyDescent="0.35">
      <c r="A526" t="s">
        <v>2136</v>
      </c>
      <c r="B526" t="s">
        <v>2140</v>
      </c>
      <c r="C526" t="s">
        <v>2141</v>
      </c>
      <c r="D526" t="s">
        <v>2140</v>
      </c>
    </row>
    <row r="527" spans="1:10" x14ac:dyDescent="0.35">
      <c r="A527" t="s">
        <v>2136</v>
      </c>
      <c r="B527" t="s">
        <v>2142</v>
      </c>
      <c r="C527" t="s">
        <v>2143</v>
      </c>
      <c r="D527" t="s">
        <v>2142</v>
      </c>
      <c r="H527" t="s">
        <v>2144</v>
      </c>
    </row>
    <row r="528" spans="1:10" x14ac:dyDescent="0.35">
      <c r="A528" t="s">
        <v>2136</v>
      </c>
      <c r="B528" t="s">
        <v>2145</v>
      </c>
      <c r="C528" t="s">
        <v>2146</v>
      </c>
      <c r="D528" t="s">
        <v>2145</v>
      </c>
      <c r="H528" t="s">
        <v>2147</v>
      </c>
    </row>
    <row r="529" spans="1:8" x14ac:dyDescent="0.35">
      <c r="A529" t="s">
        <v>2136</v>
      </c>
      <c r="B529" t="s">
        <v>2148</v>
      </c>
      <c r="C529" t="s">
        <v>2149</v>
      </c>
      <c r="D529" t="s">
        <v>2148</v>
      </c>
    </row>
    <row r="530" spans="1:8" x14ac:dyDescent="0.35">
      <c r="A530" t="s">
        <v>2136</v>
      </c>
      <c r="B530" t="s">
        <v>2150</v>
      </c>
      <c r="C530" t="s">
        <v>2151</v>
      </c>
      <c r="D530" t="s">
        <v>2150</v>
      </c>
    </row>
    <row r="531" spans="1:8" x14ac:dyDescent="0.35">
      <c r="A531" t="s">
        <v>2136</v>
      </c>
      <c r="B531" t="s">
        <v>2152</v>
      </c>
      <c r="C531" t="s">
        <v>2153</v>
      </c>
      <c r="D531" t="s">
        <v>2152</v>
      </c>
    </row>
    <row r="532" spans="1:8" x14ac:dyDescent="0.35">
      <c r="A532" t="s">
        <v>2136</v>
      </c>
      <c r="B532" t="s">
        <v>2154</v>
      </c>
      <c r="C532" t="s">
        <v>2155</v>
      </c>
      <c r="D532" t="s">
        <v>2154</v>
      </c>
    </row>
    <row r="533" spans="1:8" x14ac:dyDescent="0.35">
      <c r="A533" t="s">
        <v>2136</v>
      </c>
      <c r="B533" t="s">
        <v>2156</v>
      </c>
      <c r="C533" t="s">
        <v>2157</v>
      </c>
      <c r="D533" t="s">
        <v>2156</v>
      </c>
    </row>
    <row r="534" spans="1:8" x14ac:dyDescent="0.35">
      <c r="A534" t="s">
        <v>2136</v>
      </c>
      <c r="B534" t="s">
        <v>2158</v>
      </c>
      <c r="C534" t="s">
        <v>2159</v>
      </c>
      <c r="D534" t="s">
        <v>2158</v>
      </c>
      <c r="H534" t="s">
        <v>2160</v>
      </c>
    </row>
    <row r="535" spans="1:8" x14ac:dyDescent="0.35">
      <c r="A535" t="s">
        <v>2136</v>
      </c>
      <c r="B535" t="s">
        <v>2161</v>
      </c>
      <c r="C535" t="s">
        <v>2162</v>
      </c>
      <c r="D535" t="s">
        <v>2161</v>
      </c>
      <c r="H535" t="s">
        <v>2163</v>
      </c>
    </row>
    <row r="536" spans="1:8" x14ac:dyDescent="0.35">
      <c r="A536" t="s">
        <v>2136</v>
      </c>
      <c r="B536" t="s">
        <v>2164</v>
      </c>
      <c r="C536" t="s">
        <v>2165</v>
      </c>
      <c r="D536" t="s">
        <v>2164</v>
      </c>
      <c r="H536" t="s">
        <v>2166</v>
      </c>
    </row>
    <row r="537" spans="1:8" x14ac:dyDescent="0.35">
      <c r="A537" t="s">
        <v>2136</v>
      </c>
      <c r="B537" t="s">
        <v>2167</v>
      </c>
      <c r="C537" t="s">
        <v>2168</v>
      </c>
      <c r="D537" t="s">
        <v>2167</v>
      </c>
    </row>
    <row r="538" spans="1:8" x14ac:dyDescent="0.35">
      <c r="A538" t="s">
        <v>2136</v>
      </c>
      <c r="B538" t="s">
        <v>2169</v>
      </c>
      <c r="C538" t="s">
        <v>2170</v>
      </c>
      <c r="D538" t="s">
        <v>2169</v>
      </c>
    </row>
    <row r="539" spans="1:8" x14ac:dyDescent="0.35">
      <c r="A539" t="s">
        <v>2136</v>
      </c>
      <c r="B539" t="s">
        <v>2171</v>
      </c>
      <c r="C539" t="s">
        <v>2172</v>
      </c>
      <c r="D539" t="s">
        <v>2171</v>
      </c>
    </row>
    <row r="540" spans="1:8" x14ac:dyDescent="0.35">
      <c r="A540" t="s">
        <v>2136</v>
      </c>
      <c r="B540" t="s">
        <v>2173</v>
      </c>
      <c r="C540" t="s">
        <v>2174</v>
      </c>
      <c r="D540" t="s">
        <v>2173</v>
      </c>
    </row>
    <row r="541" spans="1:8" x14ac:dyDescent="0.35">
      <c r="A541" t="s">
        <v>2136</v>
      </c>
      <c r="B541" t="s">
        <v>2175</v>
      </c>
      <c r="C541" t="s">
        <v>2176</v>
      </c>
      <c r="D541" t="s">
        <v>2175</v>
      </c>
    </row>
    <row r="542" spans="1:8" x14ac:dyDescent="0.35">
      <c r="A542" t="s">
        <v>2136</v>
      </c>
      <c r="B542" t="s">
        <v>2177</v>
      </c>
      <c r="C542" t="s">
        <v>2178</v>
      </c>
      <c r="D542" t="s">
        <v>2177</v>
      </c>
      <c r="H542" t="s">
        <v>2179</v>
      </c>
    </row>
    <row r="543" spans="1:8" x14ac:dyDescent="0.35">
      <c r="A543" t="s">
        <v>2136</v>
      </c>
      <c r="B543" t="s">
        <v>2180</v>
      </c>
      <c r="C543" t="s">
        <v>2181</v>
      </c>
      <c r="D543" t="s">
        <v>2180</v>
      </c>
    </row>
    <row r="544" spans="1:8" x14ac:dyDescent="0.35">
      <c r="A544" t="s">
        <v>2136</v>
      </c>
      <c r="B544" t="s">
        <v>2182</v>
      </c>
      <c r="C544" t="s">
        <v>2183</v>
      </c>
      <c r="D544" t="s">
        <v>2182</v>
      </c>
    </row>
    <row r="545" spans="1:8" x14ac:dyDescent="0.35">
      <c r="A545" t="s">
        <v>2136</v>
      </c>
      <c r="B545" t="s">
        <v>2184</v>
      </c>
      <c r="C545" t="s">
        <v>2185</v>
      </c>
      <c r="D545" t="s">
        <v>2184</v>
      </c>
      <c r="H545" t="s">
        <v>2186</v>
      </c>
    </row>
    <row r="546" spans="1:8" x14ac:dyDescent="0.35">
      <c r="A546" t="s">
        <v>2136</v>
      </c>
      <c r="B546" t="s">
        <v>2187</v>
      </c>
      <c r="C546" t="s">
        <v>2188</v>
      </c>
      <c r="D546" t="s">
        <v>2187</v>
      </c>
      <c r="H546" t="s">
        <v>2189</v>
      </c>
    </row>
    <row r="547" spans="1:8" x14ac:dyDescent="0.35">
      <c r="A547" t="s">
        <v>2136</v>
      </c>
      <c r="B547" t="s">
        <v>2190</v>
      </c>
      <c r="C547" t="s">
        <v>2191</v>
      </c>
      <c r="D547" t="s">
        <v>2190</v>
      </c>
      <c r="H547" t="s">
        <v>2192</v>
      </c>
    </row>
    <row r="548" spans="1:8" x14ac:dyDescent="0.35">
      <c r="A548" t="s">
        <v>2136</v>
      </c>
      <c r="B548" t="s">
        <v>2193</v>
      </c>
      <c r="C548" t="s">
        <v>2194</v>
      </c>
      <c r="D548" t="s">
        <v>2193</v>
      </c>
      <c r="H548" t="s">
        <v>2195</v>
      </c>
    </row>
    <row r="549" spans="1:8" x14ac:dyDescent="0.35">
      <c r="A549" t="s">
        <v>2136</v>
      </c>
      <c r="B549" t="s">
        <v>2196</v>
      </c>
      <c r="C549" t="s">
        <v>2197</v>
      </c>
      <c r="D549" t="s">
        <v>2196</v>
      </c>
      <c r="H549" t="s">
        <v>2198</v>
      </c>
    </row>
    <row r="550" spans="1:8" x14ac:dyDescent="0.35">
      <c r="A550" t="s">
        <v>2136</v>
      </c>
      <c r="B550" t="s">
        <v>2199</v>
      </c>
      <c r="C550" t="s">
        <v>2200</v>
      </c>
      <c r="D550" t="s">
        <v>2199</v>
      </c>
    </row>
    <row r="551" spans="1:8" x14ac:dyDescent="0.35">
      <c r="A551" t="s">
        <v>2136</v>
      </c>
      <c r="B551" t="s">
        <v>2201</v>
      </c>
      <c r="C551" t="s">
        <v>2202</v>
      </c>
      <c r="D551" t="s">
        <v>2201</v>
      </c>
      <c r="F551" t="s">
        <v>2203</v>
      </c>
      <c r="H551" t="s">
        <v>2204</v>
      </c>
    </row>
    <row r="552" spans="1:8" x14ac:dyDescent="0.35">
      <c r="A552" t="s">
        <v>2136</v>
      </c>
      <c r="B552" t="s">
        <v>2205</v>
      </c>
      <c r="C552" t="s">
        <v>2206</v>
      </c>
      <c r="D552" t="s">
        <v>2205</v>
      </c>
      <c r="H552" t="s">
        <v>2207</v>
      </c>
    </row>
    <row r="553" spans="1:8" x14ac:dyDescent="0.35">
      <c r="A553" t="s">
        <v>2136</v>
      </c>
      <c r="B553" t="s">
        <v>2208</v>
      </c>
      <c r="C553" t="s">
        <v>2209</v>
      </c>
      <c r="D553" t="s">
        <v>2208</v>
      </c>
      <c r="H553" t="s">
        <v>2210</v>
      </c>
    </row>
    <row r="554" spans="1:8" x14ac:dyDescent="0.35">
      <c r="A554" t="s">
        <v>2136</v>
      </c>
      <c r="B554" t="s">
        <v>2211</v>
      </c>
      <c r="C554" t="s">
        <v>2212</v>
      </c>
      <c r="D554" t="s">
        <v>2211</v>
      </c>
    </row>
    <row r="555" spans="1:8" x14ac:dyDescent="0.35">
      <c r="A555" t="s">
        <v>2136</v>
      </c>
      <c r="B555" t="s">
        <v>2213</v>
      </c>
      <c r="C555" t="s">
        <v>2214</v>
      </c>
      <c r="D555" t="s">
        <v>2213</v>
      </c>
      <c r="H555" t="s">
        <v>2215</v>
      </c>
    </row>
    <row r="556" spans="1:8" x14ac:dyDescent="0.35">
      <c r="A556" t="s">
        <v>2136</v>
      </c>
      <c r="B556" t="s">
        <v>2216</v>
      </c>
      <c r="C556" t="s">
        <v>2217</v>
      </c>
      <c r="D556" t="s">
        <v>2216</v>
      </c>
    </row>
    <row r="557" spans="1:8" x14ac:dyDescent="0.35">
      <c r="A557" t="s">
        <v>2136</v>
      </c>
      <c r="B557" t="s">
        <v>2218</v>
      </c>
      <c r="C557" t="s">
        <v>2219</v>
      </c>
      <c r="D557" t="s">
        <v>2218</v>
      </c>
    </row>
    <row r="558" spans="1:8" x14ac:dyDescent="0.35">
      <c r="A558" t="s">
        <v>2136</v>
      </c>
      <c r="B558" t="s">
        <v>2220</v>
      </c>
      <c r="C558" t="s">
        <v>2221</v>
      </c>
      <c r="D558" t="s">
        <v>2220</v>
      </c>
    </row>
    <row r="559" spans="1:8" x14ac:dyDescent="0.35">
      <c r="A559" t="s">
        <v>2136</v>
      </c>
      <c r="B559" t="s">
        <v>2222</v>
      </c>
      <c r="C559" t="s">
        <v>2223</v>
      </c>
      <c r="D559" t="s">
        <v>2222</v>
      </c>
    </row>
    <row r="560" spans="1:8" x14ac:dyDescent="0.35">
      <c r="A560" t="s">
        <v>2136</v>
      </c>
      <c r="B560" t="s">
        <v>2224</v>
      </c>
      <c r="C560" t="s">
        <v>2225</v>
      </c>
      <c r="D560" t="s">
        <v>2224</v>
      </c>
    </row>
    <row r="561" spans="1:8" x14ac:dyDescent="0.35">
      <c r="A561" t="s">
        <v>2136</v>
      </c>
      <c r="B561" t="s">
        <v>2226</v>
      </c>
      <c r="C561" t="s">
        <v>2227</v>
      </c>
      <c r="D561" t="s">
        <v>2226</v>
      </c>
    </row>
    <row r="562" spans="1:8" x14ac:dyDescent="0.35">
      <c r="A562" t="s">
        <v>2136</v>
      </c>
      <c r="B562" t="s">
        <v>2228</v>
      </c>
      <c r="C562" t="s">
        <v>2229</v>
      </c>
      <c r="D562" t="s">
        <v>2228</v>
      </c>
    </row>
    <row r="563" spans="1:8" x14ac:dyDescent="0.35">
      <c r="A563" t="s">
        <v>2136</v>
      </c>
      <c r="B563" t="s">
        <v>2230</v>
      </c>
      <c r="C563" t="s">
        <v>2231</v>
      </c>
      <c r="D563" t="s">
        <v>2230</v>
      </c>
    </row>
    <row r="564" spans="1:8" x14ac:dyDescent="0.35">
      <c r="A564" t="s">
        <v>2136</v>
      </c>
      <c r="B564" t="s">
        <v>2232</v>
      </c>
      <c r="C564" t="s">
        <v>2233</v>
      </c>
      <c r="D564" t="s">
        <v>2232</v>
      </c>
    </row>
    <row r="565" spans="1:8" x14ac:dyDescent="0.35">
      <c r="A565" t="s">
        <v>2136</v>
      </c>
      <c r="B565" t="s">
        <v>2234</v>
      </c>
      <c r="C565" t="s">
        <v>2235</v>
      </c>
      <c r="D565" t="s">
        <v>2234</v>
      </c>
    </row>
    <row r="566" spans="1:8" x14ac:dyDescent="0.35">
      <c r="A566" t="s">
        <v>2136</v>
      </c>
      <c r="B566" t="s">
        <v>2236</v>
      </c>
      <c r="C566" t="s">
        <v>2237</v>
      </c>
      <c r="D566" t="s">
        <v>2236</v>
      </c>
    </row>
    <row r="567" spans="1:8" x14ac:dyDescent="0.35">
      <c r="A567" t="s">
        <v>2136</v>
      </c>
      <c r="B567" t="s">
        <v>2238</v>
      </c>
      <c r="C567" t="s">
        <v>2239</v>
      </c>
      <c r="D567" t="s">
        <v>2238</v>
      </c>
    </row>
    <row r="568" spans="1:8" x14ac:dyDescent="0.35">
      <c r="A568" t="s">
        <v>2136</v>
      </c>
      <c r="B568" t="s">
        <v>2240</v>
      </c>
      <c r="C568" t="s">
        <v>2241</v>
      </c>
      <c r="D568" t="s">
        <v>2240</v>
      </c>
    </row>
    <row r="569" spans="1:8" x14ac:dyDescent="0.35">
      <c r="A569" t="s">
        <v>2136</v>
      </c>
      <c r="B569" t="s">
        <v>2242</v>
      </c>
      <c r="C569" t="s">
        <v>2243</v>
      </c>
      <c r="D569" t="s">
        <v>2242</v>
      </c>
    </row>
    <row r="570" spans="1:8" x14ac:dyDescent="0.35">
      <c r="A570" t="s">
        <v>2136</v>
      </c>
      <c r="B570" t="s">
        <v>2244</v>
      </c>
      <c r="C570" t="s">
        <v>2245</v>
      </c>
      <c r="D570" t="s">
        <v>2244</v>
      </c>
    </row>
    <row r="571" spans="1:8" x14ac:dyDescent="0.35">
      <c r="A571" t="s">
        <v>2136</v>
      </c>
      <c r="B571" t="s">
        <v>2246</v>
      </c>
      <c r="C571" t="s">
        <v>2247</v>
      </c>
      <c r="D571" t="s">
        <v>2246</v>
      </c>
    </row>
    <row r="572" spans="1:8" x14ac:dyDescent="0.35">
      <c r="A572" t="s">
        <v>2136</v>
      </c>
      <c r="B572" t="s">
        <v>2248</v>
      </c>
      <c r="C572" t="s">
        <v>2249</v>
      </c>
      <c r="D572" t="s">
        <v>2248</v>
      </c>
    </row>
    <row r="573" spans="1:8" x14ac:dyDescent="0.35">
      <c r="A573" t="s">
        <v>2136</v>
      </c>
      <c r="B573" t="s">
        <v>2250</v>
      </c>
      <c r="C573" t="s">
        <v>2251</v>
      </c>
      <c r="D573" t="s">
        <v>2250</v>
      </c>
    </row>
    <row r="574" spans="1:8" x14ac:dyDescent="0.35">
      <c r="A574" t="s">
        <v>2136</v>
      </c>
      <c r="B574" t="s">
        <v>2252</v>
      </c>
      <c r="C574" t="s">
        <v>2253</v>
      </c>
      <c r="D574" t="s">
        <v>2252</v>
      </c>
      <c r="F574" t="s">
        <v>2254</v>
      </c>
    </row>
    <row r="575" spans="1:8" x14ac:dyDescent="0.35">
      <c r="A575" t="s">
        <v>2136</v>
      </c>
      <c r="B575" t="s">
        <v>2255</v>
      </c>
      <c r="C575" t="s">
        <v>2256</v>
      </c>
      <c r="D575" t="s">
        <v>2255</v>
      </c>
      <c r="H575" t="s">
        <v>2257</v>
      </c>
    </row>
    <row r="576" spans="1:8" x14ac:dyDescent="0.35">
      <c r="A576" t="s">
        <v>2136</v>
      </c>
      <c r="B576" t="s">
        <v>2258</v>
      </c>
      <c r="C576" t="s">
        <v>2259</v>
      </c>
      <c r="D576" t="s">
        <v>2258</v>
      </c>
    </row>
    <row r="577" spans="1:8" x14ac:dyDescent="0.35">
      <c r="A577" t="s">
        <v>2136</v>
      </c>
      <c r="B577" t="s">
        <v>2260</v>
      </c>
      <c r="C577" t="s">
        <v>2261</v>
      </c>
      <c r="D577" t="s">
        <v>2260</v>
      </c>
    </row>
    <row r="578" spans="1:8" x14ac:dyDescent="0.35">
      <c r="A578" t="s">
        <v>2136</v>
      </c>
      <c r="B578" t="s">
        <v>2262</v>
      </c>
      <c r="C578" t="s">
        <v>2263</v>
      </c>
    </row>
    <row r="579" spans="1:8" x14ac:dyDescent="0.35">
      <c r="A579" t="s">
        <v>2136</v>
      </c>
      <c r="B579" t="s">
        <v>2264</v>
      </c>
      <c r="C579" t="s">
        <v>2265</v>
      </c>
      <c r="D579" t="s">
        <v>2264</v>
      </c>
      <c r="H579" t="s">
        <v>2266</v>
      </c>
    </row>
    <row r="580" spans="1:8" x14ac:dyDescent="0.35">
      <c r="A580" t="s">
        <v>2136</v>
      </c>
      <c r="B580" t="s">
        <v>2267</v>
      </c>
      <c r="C580" t="s">
        <v>2268</v>
      </c>
      <c r="D580" t="s">
        <v>2267</v>
      </c>
    </row>
    <row r="581" spans="1:8" x14ac:dyDescent="0.35">
      <c r="A581" t="s">
        <v>2136</v>
      </c>
      <c r="B581" t="s">
        <v>2269</v>
      </c>
      <c r="C581" t="s">
        <v>2270</v>
      </c>
      <c r="D581" t="s">
        <v>2269</v>
      </c>
    </row>
    <row r="582" spans="1:8" x14ac:dyDescent="0.35">
      <c r="A582" t="s">
        <v>2136</v>
      </c>
      <c r="B582" t="s">
        <v>2271</v>
      </c>
      <c r="C582" t="s">
        <v>2272</v>
      </c>
      <c r="D582" t="s">
        <v>2271</v>
      </c>
    </row>
    <row r="583" spans="1:8" x14ac:dyDescent="0.35">
      <c r="A583" t="s">
        <v>2136</v>
      </c>
      <c r="B583" t="s">
        <v>2273</v>
      </c>
      <c r="C583" t="s">
        <v>2274</v>
      </c>
      <c r="D583" t="s">
        <v>2273</v>
      </c>
    </row>
    <row r="584" spans="1:8" x14ac:dyDescent="0.35">
      <c r="A584" t="s">
        <v>2136</v>
      </c>
      <c r="B584" t="s">
        <v>2275</v>
      </c>
      <c r="C584" t="s">
        <v>2276</v>
      </c>
      <c r="D584" t="s">
        <v>2275</v>
      </c>
      <c r="F584" t="s">
        <v>2277</v>
      </c>
      <c r="H584" t="s">
        <v>2278</v>
      </c>
    </row>
    <row r="585" spans="1:8" x14ac:dyDescent="0.35">
      <c r="A585" t="s">
        <v>2136</v>
      </c>
      <c r="B585" t="s">
        <v>2279</v>
      </c>
      <c r="C585" t="s">
        <v>2280</v>
      </c>
      <c r="D585" t="s">
        <v>2279</v>
      </c>
    </row>
    <row r="586" spans="1:8" x14ac:dyDescent="0.35">
      <c r="A586" t="s">
        <v>2136</v>
      </c>
      <c r="B586" t="s">
        <v>2281</v>
      </c>
      <c r="C586" t="s">
        <v>2282</v>
      </c>
      <c r="D586" t="s">
        <v>2281</v>
      </c>
      <c r="F586" t="s">
        <v>2283</v>
      </c>
      <c r="H586" t="s">
        <v>2284</v>
      </c>
    </row>
    <row r="587" spans="1:8" x14ac:dyDescent="0.35">
      <c r="A587" t="s">
        <v>2136</v>
      </c>
      <c r="B587" t="s">
        <v>2285</v>
      </c>
      <c r="C587" t="s">
        <v>2286</v>
      </c>
      <c r="D587" t="s">
        <v>2285</v>
      </c>
      <c r="F587" t="s">
        <v>2287</v>
      </c>
    </row>
    <row r="588" spans="1:8" x14ac:dyDescent="0.35">
      <c r="A588" t="s">
        <v>2136</v>
      </c>
      <c r="B588" t="s">
        <v>2288</v>
      </c>
      <c r="C588" t="s">
        <v>2289</v>
      </c>
      <c r="D588" t="s">
        <v>2288</v>
      </c>
    </row>
    <row r="589" spans="1:8" x14ac:dyDescent="0.35">
      <c r="A589" t="s">
        <v>2136</v>
      </c>
      <c r="B589" t="s">
        <v>2290</v>
      </c>
      <c r="C589" t="s">
        <v>2291</v>
      </c>
      <c r="D589" t="s">
        <v>2290</v>
      </c>
    </row>
    <row r="590" spans="1:8" x14ac:dyDescent="0.35">
      <c r="A590" t="s">
        <v>2136</v>
      </c>
      <c r="B590" t="s">
        <v>2292</v>
      </c>
      <c r="C590" t="s">
        <v>2293</v>
      </c>
      <c r="D590" t="s">
        <v>2292</v>
      </c>
    </row>
    <row r="591" spans="1:8" x14ac:dyDescent="0.35">
      <c r="A591" t="s">
        <v>2136</v>
      </c>
      <c r="B591" t="s">
        <v>2294</v>
      </c>
      <c r="C591" t="s">
        <v>2295</v>
      </c>
      <c r="D591" t="s">
        <v>2294</v>
      </c>
    </row>
    <row r="592" spans="1:8" x14ac:dyDescent="0.35">
      <c r="A592" t="s">
        <v>2296</v>
      </c>
      <c r="B592" t="s">
        <v>2297</v>
      </c>
      <c r="C592" t="s">
        <v>2298</v>
      </c>
      <c r="D592" t="s">
        <v>2297</v>
      </c>
    </row>
    <row r="593" spans="1:8" x14ac:dyDescent="0.35">
      <c r="A593" t="s">
        <v>2296</v>
      </c>
      <c r="B593" t="s">
        <v>2299</v>
      </c>
      <c r="C593" t="s">
        <v>2300</v>
      </c>
      <c r="D593" t="s">
        <v>2299</v>
      </c>
      <c r="F593" t="s">
        <v>2301</v>
      </c>
      <c r="G593" t="s">
        <v>2302</v>
      </c>
      <c r="H593" t="s">
        <v>2303</v>
      </c>
    </row>
    <row r="594" spans="1:8" x14ac:dyDescent="0.35">
      <c r="A594" t="s">
        <v>2296</v>
      </c>
      <c r="B594" t="s">
        <v>2304</v>
      </c>
      <c r="C594" t="s">
        <v>2305</v>
      </c>
      <c r="D594" t="s">
        <v>2304</v>
      </c>
      <c r="F594" t="s">
        <v>2306</v>
      </c>
      <c r="G594" t="s">
        <v>2307</v>
      </c>
    </row>
    <row r="595" spans="1:8" x14ac:dyDescent="0.35">
      <c r="A595" t="s">
        <v>2296</v>
      </c>
      <c r="B595" t="s">
        <v>2308</v>
      </c>
      <c r="C595" t="s">
        <v>2309</v>
      </c>
      <c r="D595" t="s">
        <v>2308</v>
      </c>
      <c r="F595" t="s">
        <v>2310</v>
      </c>
      <c r="G595" t="s">
        <v>2311</v>
      </c>
      <c r="H595" t="s">
        <v>2312</v>
      </c>
    </row>
    <row r="596" spans="1:8" x14ac:dyDescent="0.35">
      <c r="A596" t="s">
        <v>2296</v>
      </c>
      <c r="B596" t="s">
        <v>2313</v>
      </c>
      <c r="C596" t="s">
        <v>2314</v>
      </c>
      <c r="D596" t="s">
        <v>2313</v>
      </c>
      <c r="F596" t="s">
        <v>2315</v>
      </c>
      <c r="G596" t="s">
        <v>2316</v>
      </c>
    </row>
    <row r="597" spans="1:8" x14ac:dyDescent="0.35">
      <c r="A597" t="s">
        <v>2296</v>
      </c>
      <c r="B597" t="s">
        <v>2317</v>
      </c>
      <c r="C597" t="s">
        <v>2318</v>
      </c>
      <c r="D597" t="s">
        <v>2317</v>
      </c>
      <c r="F597" t="s">
        <v>2319</v>
      </c>
      <c r="G597" t="s">
        <v>2320</v>
      </c>
    </row>
    <row r="598" spans="1:8" x14ac:dyDescent="0.35">
      <c r="A598" t="s">
        <v>2296</v>
      </c>
      <c r="B598" t="s">
        <v>2321</v>
      </c>
      <c r="C598" t="s">
        <v>2322</v>
      </c>
      <c r="D598" t="s">
        <v>2321</v>
      </c>
      <c r="F598" t="s">
        <v>2323</v>
      </c>
      <c r="G598" t="s">
        <v>2324</v>
      </c>
    </row>
    <row r="599" spans="1:8" x14ac:dyDescent="0.35">
      <c r="A599" t="s">
        <v>2296</v>
      </c>
      <c r="B599" t="s">
        <v>2325</v>
      </c>
      <c r="C599" t="s">
        <v>2326</v>
      </c>
      <c r="D599" t="s">
        <v>2325</v>
      </c>
      <c r="F599" t="s">
        <v>2327</v>
      </c>
      <c r="G599" t="s">
        <v>2328</v>
      </c>
    </row>
    <row r="600" spans="1:8" x14ac:dyDescent="0.35">
      <c r="A600" t="s">
        <v>2296</v>
      </c>
      <c r="B600" t="s">
        <v>2329</v>
      </c>
      <c r="C600" t="s">
        <v>2330</v>
      </c>
      <c r="D600" t="s">
        <v>2329</v>
      </c>
      <c r="F600" t="s">
        <v>2331</v>
      </c>
      <c r="G600" t="s">
        <v>2332</v>
      </c>
    </row>
    <row r="601" spans="1:8" x14ac:dyDescent="0.35">
      <c r="A601" t="s">
        <v>2296</v>
      </c>
      <c r="B601" t="s">
        <v>2333</v>
      </c>
      <c r="C601" t="s">
        <v>2334</v>
      </c>
      <c r="D601" t="s">
        <v>2333</v>
      </c>
      <c r="F601" t="s">
        <v>2335</v>
      </c>
      <c r="G601" t="s">
        <v>2336</v>
      </c>
    </row>
    <row r="602" spans="1:8" x14ac:dyDescent="0.35">
      <c r="A602" t="s">
        <v>2296</v>
      </c>
      <c r="B602" t="s">
        <v>2337</v>
      </c>
      <c r="C602" t="s">
        <v>2338</v>
      </c>
      <c r="D602" t="s">
        <v>2337</v>
      </c>
      <c r="H602" t="s">
        <v>2339</v>
      </c>
    </row>
    <row r="603" spans="1:8" x14ac:dyDescent="0.35">
      <c r="A603" t="s">
        <v>2296</v>
      </c>
      <c r="B603" t="s">
        <v>2340</v>
      </c>
      <c r="C603" t="s">
        <v>2341</v>
      </c>
      <c r="D603" t="s">
        <v>2340</v>
      </c>
    </row>
    <row r="604" spans="1:8" x14ac:dyDescent="0.35">
      <c r="A604" t="s">
        <v>2296</v>
      </c>
      <c r="B604" t="s">
        <v>2342</v>
      </c>
      <c r="C604" t="s">
        <v>2343</v>
      </c>
      <c r="D604" t="s">
        <v>2342</v>
      </c>
      <c r="F604" t="s">
        <v>2344</v>
      </c>
      <c r="G604" t="s">
        <v>2345</v>
      </c>
      <c r="H604" t="s">
        <v>2346</v>
      </c>
    </row>
    <row r="605" spans="1:8" x14ac:dyDescent="0.35">
      <c r="A605" t="s">
        <v>2296</v>
      </c>
      <c r="B605" t="s">
        <v>2347</v>
      </c>
      <c r="C605" t="s">
        <v>2348</v>
      </c>
      <c r="D605" t="s">
        <v>2347</v>
      </c>
      <c r="F605" t="s">
        <v>2349</v>
      </c>
      <c r="G605" t="s">
        <v>2350</v>
      </c>
      <c r="H605" t="s">
        <v>2351</v>
      </c>
    </row>
    <row r="606" spans="1:8" x14ac:dyDescent="0.35">
      <c r="A606" t="s">
        <v>2296</v>
      </c>
      <c r="B606" t="s">
        <v>2352</v>
      </c>
      <c r="C606" t="s">
        <v>2353</v>
      </c>
      <c r="D606" t="s">
        <v>2352</v>
      </c>
      <c r="F606" t="s">
        <v>2354</v>
      </c>
      <c r="G606" t="s">
        <v>2355</v>
      </c>
    </row>
    <row r="607" spans="1:8" x14ac:dyDescent="0.35">
      <c r="A607" t="s">
        <v>2296</v>
      </c>
      <c r="B607" t="s">
        <v>2356</v>
      </c>
      <c r="C607" t="s">
        <v>2357</v>
      </c>
      <c r="D607" t="s">
        <v>2356</v>
      </c>
      <c r="F607" t="s">
        <v>2358</v>
      </c>
      <c r="G607" t="s">
        <v>2359</v>
      </c>
    </row>
    <row r="608" spans="1:8" x14ac:dyDescent="0.35">
      <c r="A608" t="s">
        <v>2296</v>
      </c>
      <c r="B608" t="s">
        <v>2360</v>
      </c>
      <c r="C608" t="s">
        <v>2361</v>
      </c>
      <c r="D608" t="s">
        <v>2360</v>
      </c>
      <c r="F608" t="s">
        <v>2362</v>
      </c>
      <c r="G608" t="s">
        <v>2363</v>
      </c>
      <c r="H608" t="s">
        <v>2364</v>
      </c>
    </row>
    <row r="609" spans="1:8" x14ac:dyDescent="0.35">
      <c r="A609" t="s">
        <v>2296</v>
      </c>
      <c r="B609" t="s">
        <v>2365</v>
      </c>
      <c r="C609" t="s">
        <v>2366</v>
      </c>
      <c r="D609" t="s">
        <v>2365</v>
      </c>
      <c r="F609" t="s">
        <v>2367</v>
      </c>
      <c r="G609" t="s">
        <v>2368</v>
      </c>
      <c r="H609" t="s">
        <v>2369</v>
      </c>
    </row>
    <row r="610" spans="1:8" x14ac:dyDescent="0.35">
      <c r="A610" t="s">
        <v>2296</v>
      </c>
      <c r="B610" t="s">
        <v>2370</v>
      </c>
      <c r="C610" t="s">
        <v>2371</v>
      </c>
      <c r="D610" t="s">
        <v>2370</v>
      </c>
      <c r="F610" t="s">
        <v>2372</v>
      </c>
      <c r="G610" t="s">
        <v>2373</v>
      </c>
      <c r="H610" t="s">
        <v>2374</v>
      </c>
    </row>
    <row r="611" spans="1:8" x14ac:dyDescent="0.35">
      <c r="A611" t="s">
        <v>2296</v>
      </c>
      <c r="B611" t="s">
        <v>2375</v>
      </c>
      <c r="C611" t="s">
        <v>2376</v>
      </c>
      <c r="D611" t="s">
        <v>2375</v>
      </c>
      <c r="F611" t="s">
        <v>2377</v>
      </c>
      <c r="G611" t="s">
        <v>2378</v>
      </c>
    </row>
    <row r="612" spans="1:8" x14ac:dyDescent="0.35">
      <c r="A612" t="s">
        <v>2296</v>
      </c>
      <c r="B612" t="s">
        <v>2379</v>
      </c>
      <c r="C612" t="s">
        <v>2380</v>
      </c>
      <c r="D612" t="s">
        <v>2379</v>
      </c>
      <c r="F612" t="s">
        <v>2381</v>
      </c>
      <c r="G612" t="s">
        <v>2382</v>
      </c>
    </row>
    <row r="613" spans="1:8" x14ac:dyDescent="0.35">
      <c r="A613" t="s">
        <v>2296</v>
      </c>
      <c r="B613" t="s">
        <v>2383</v>
      </c>
      <c r="C613" t="s">
        <v>2384</v>
      </c>
      <c r="D613" t="s">
        <v>2383</v>
      </c>
      <c r="F613" t="s">
        <v>2385</v>
      </c>
      <c r="G613" t="s">
        <v>2386</v>
      </c>
    </row>
    <row r="614" spans="1:8" x14ac:dyDescent="0.35">
      <c r="A614" t="s">
        <v>2296</v>
      </c>
      <c r="B614" t="s">
        <v>2387</v>
      </c>
      <c r="C614" t="s">
        <v>2388</v>
      </c>
      <c r="D614" t="s">
        <v>2387</v>
      </c>
    </row>
    <row r="615" spans="1:8" x14ac:dyDescent="0.35">
      <c r="A615" t="s">
        <v>2296</v>
      </c>
      <c r="B615" t="s">
        <v>2389</v>
      </c>
      <c r="C615" t="s">
        <v>2390</v>
      </c>
      <c r="D615" t="s">
        <v>2389</v>
      </c>
      <c r="F615" t="s">
        <v>2391</v>
      </c>
      <c r="G615" t="s">
        <v>2392</v>
      </c>
    </row>
    <row r="616" spans="1:8" x14ac:dyDescent="0.35">
      <c r="A616" t="s">
        <v>2296</v>
      </c>
      <c r="B616" t="s">
        <v>2393</v>
      </c>
      <c r="C616" t="s">
        <v>2394</v>
      </c>
      <c r="D616" t="s">
        <v>2393</v>
      </c>
      <c r="F616" t="s">
        <v>2395</v>
      </c>
      <c r="G616" t="s">
        <v>2396</v>
      </c>
    </row>
    <row r="617" spans="1:8" x14ac:dyDescent="0.35">
      <c r="A617" t="s">
        <v>2296</v>
      </c>
      <c r="B617" t="s">
        <v>2397</v>
      </c>
      <c r="C617" t="s">
        <v>2398</v>
      </c>
      <c r="D617" t="s">
        <v>2397</v>
      </c>
      <c r="F617" t="s">
        <v>2399</v>
      </c>
      <c r="G617" t="s">
        <v>2400</v>
      </c>
    </row>
    <row r="618" spans="1:8" x14ac:dyDescent="0.35">
      <c r="A618" t="s">
        <v>2296</v>
      </c>
      <c r="B618" t="s">
        <v>2401</v>
      </c>
      <c r="C618" t="s">
        <v>2402</v>
      </c>
      <c r="D618" t="s">
        <v>2401</v>
      </c>
      <c r="F618" t="s">
        <v>2403</v>
      </c>
      <c r="G618" t="s">
        <v>2404</v>
      </c>
    </row>
    <row r="619" spans="1:8" x14ac:dyDescent="0.35">
      <c r="A619" t="s">
        <v>2296</v>
      </c>
      <c r="B619" t="s">
        <v>2405</v>
      </c>
      <c r="C619" t="s">
        <v>2406</v>
      </c>
      <c r="D619" t="s">
        <v>2405</v>
      </c>
      <c r="F619" t="s">
        <v>2407</v>
      </c>
      <c r="G619" t="s">
        <v>2408</v>
      </c>
    </row>
    <row r="620" spans="1:8" x14ac:dyDescent="0.35">
      <c r="A620" t="s">
        <v>2296</v>
      </c>
      <c r="B620" t="s">
        <v>2409</v>
      </c>
      <c r="C620" t="s">
        <v>2410</v>
      </c>
      <c r="D620" t="s">
        <v>2409</v>
      </c>
      <c r="F620" t="s">
        <v>2411</v>
      </c>
      <c r="G620" t="s">
        <v>2412</v>
      </c>
    </row>
    <row r="621" spans="1:8" x14ac:dyDescent="0.35">
      <c r="A621" t="s">
        <v>2296</v>
      </c>
      <c r="B621" t="s">
        <v>2413</v>
      </c>
      <c r="C621" t="s">
        <v>2414</v>
      </c>
      <c r="D621" t="s">
        <v>2413</v>
      </c>
      <c r="F621" t="s">
        <v>2415</v>
      </c>
      <c r="G621" t="s">
        <v>2416</v>
      </c>
    </row>
    <row r="622" spans="1:8" x14ac:dyDescent="0.35">
      <c r="A622" t="s">
        <v>2296</v>
      </c>
      <c r="B622" t="s">
        <v>2417</v>
      </c>
      <c r="C622" t="s">
        <v>2418</v>
      </c>
      <c r="D622" t="s">
        <v>2417</v>
      </c>
      <c r="G622" t="s">
        <v>2419</v>
      </c>
    </row>
    <row r="623" spans="1:8" x14ac:dyDescent="0.35">
      <c r="A623" t="s">
        <v>2296</v>
      </c>
      <c r="B623" t="s">
        <v>2420</v>
      </c>
      <c r="C623" t="s">
        <v>2421</v>
      </c>
      <c r="D623" t="s">
        <v>2420</v>
      </c>
      <c r="F623" t="s">
        <v>2422</v>
      </c>
      <c r="G623" t="s">
        <v>2423</v>
      </c>
    </row>
    <row r="624" spans="1:8" x14ac:dyDescent="0.35">
      <c r="A624" t="s">
        <v>2296</v>
      </c>
      <c r="B624" t="s">
        <v>2424</v>
      </c>
      <c r="C624" t="s">
        <v>2425</v>
      </c>
      <c r="D624" t="s">
        <v>2424</v>
      </c>
    </row>
    <row r="625" spans="1:15" x14ac:dyDescent="0.35">
      <c r="A625" t="s">
        <v>2296</v>
      </c>
      <c r="B625" t="s">
        <v>2426</v>
      </c>
      <c r="C625" t="s">
        <v>2427</v>
      </c>
      <c r="F625" t="s">
        <v>2428</v>
      </c>
      <c r="O625" t="s">
        <v>2429</v>
      </c>
    </row>
    <row r="626" spans="1:15" x14ac:dyDescent="0.35">
      <c r="A626" t="s">
        <v>2296</v>
      </c>
      <c r="B626" t="s">
        <v>2430</v>
      </c>
      <c r="C626" t="s">
        <v>2431</v>
      </c>
      <c r="D626" t="s">
        <v>2430</v>
      </c>
      <c r="F626" t="s">
        <v>2432</v>
      </c>
      <c r="G626" t="s">
        <v>2433</v>
      </c>
      <c r="O626" t="s">
        <v>2434</v>
      </c>
    </row>
    <row r="627" spans="1:15" x14ac:dyDescent="0.35">
      <c r="A627" t="s">
        <v>2296</v>
      </c>
      <c r="B627" t="s">
        <v>2435</v>
      </c>
      <c r="C627" t="s">
        <v>2436</v>
      </c>
      <c r="D627" t="s">
        <v>2435</v>
      </c>
      <c r="F627" t="s">
        <v>2437</v>
      </c>
      <c r="G627" t="s">
        <v>2438</v>
      </c>
      <c r="O627" t="s">
        <v>2439</v>
      </c>
    </row>
    <row r="628" spans="1:15" x14ac:dyDescent="0.35">
      <c r="A628" t="s">
        <v>2296</v>
      </c>
      <c r="B628" t="s">
        <v>2440</v>
      </c>
      <c r="C628" t="s">
        <v>2441</v>
      </c>
      <c r="D628" t="s">
        <v>2440</v>
      </c>
      <c r="F628" t="s">
        <v>2442</v>
      </c>
      <c r="G628" t="s">
        <v>2443</v>
      </c>
      <c r="O628" t="s">
        <v>2444</v>
      </c>
    </row>
    <row r="629" spans="1:15" x14ac:dyDescent="0.35">
      <c r="A629" t="s">
        <v>2296</v>
      </c>
      <c r="B629" t="s">
        <v>2445</v>
      </c>
      <c r="C629" t="s">
        <v>2446</v>
      </c>
      <c r="D629" t="s">
        <v>2445</v>
      </c>
      <c r="F629" t="s">
        <v>2447</v>
      </c>
      <c r="G629" t="s">
        <v>2448</v>
      </c>
      <c r="O629" t="s">
        <v>2449</v>
      </c>
    </row>
    <row r="630" spans="1:15" x14ac:dyDescent="0.35">
      <c r="A630" t="s">
        <v>2296</v>
      </c>
      <c r="B630" t="s">
        <v>2450</v>
      </c>
      <c r="C630" t="s">
        <v>2451</v>
      </c>
      <c r="D630" t="s">
        <v>2450</v>
      </c>
      <c r="F630" t="s">
        <v>2452</v>
      </c>
      <c r="G630" t="s">
        <v>2453</v>
      </c>
      <c r="O630" t="s">
        <v>2454</v>
      </c>
    </row>
    <row r="631" spans="1:15" x14ac:dyDescent="0.35">
      <c r="A631" t="s">
        <v>2296</v>
      </c>
      <c r="B631" t="s">
        <v>2455</v>
      </c>
      <c r="C631" t="s">
        <v>2456</v>
      </c>
      <c r="D631" t="s">
        <v>2455</v>
      </c>
      <c r="G631" t="s">
        <v>2457</v>
      </c>
    </row>
    <row r="632" spans="1:15" x14ac:dyDescent="0.35">
      <c r="A632" t="s">
        <v>2296</v>
      </c>
      <c r="B632" t="s">
        <v>2458</v>
      </c>
      <c r="C632" t="s">
        <v>2459</v>
      </c>
      <c r="D632" t="s">
        <v>2458</v>
      </c>
      <c r="F632" t="s">
        <v>2460</v>
      </c>
      <c r="G632" t="s">
        <v>2461</v>
      </c>
    </row>
    <row r="633" spans="1:15" x14ac:dyDescent="0.35">
      <c r="A633" t="s">
        <v>2296</v>
      </c>
      <c r="B633" t="s">
        <v>2462</v>
      </c>
      <c r="C633" t="s">
        <v>2463</v>
      </c>
      <c r="D633" t="s">
        <v>2462</v>
      </c>
      <c r="F633" t="s">
        <v>2464</v>
      </c>
    </row>
    <row r="634" spans="1:15" x14ac:dyDescent="0.35">
      <c r="A634" t="s">
        <v>2296</v>
      </c>
      <c r="B634" t="s">
        <v>2465</v>
      </c>
      <c r="C634" t="s">
        <v>2466</v>
      </c>
      <c r="D634" t="s">
        <v>2465</v>
      </c>
    </row>
    <row r="635" spans="1:15" x14ac:dyDescent="0.35">
      <c r="A635" t="s">
        <v>2296</v>
      </c>
      <c r="B635" t="s">
        <v>2467</v>
      </c>
      <c r="C635" t="s">
        <v>2468</v>
      </c>
      <c r="D635" t="s">
        <v>2467</v>
      </c>
      <c r="F635" t="s">
        <v>2469</v>
      </c>
    </row>
    <row r="636" spans="1:15" x14ac:dyDescent="0.35">
      <c r="A636" t="s">
        <v>2296</v>
      </c>
      <c r="B636" t="s">
        <v>2470</v>
      </c>
      <c r="C636" t="s">
        <v>2471</v>
      </c>
      <c r="D636" t="s">
        <v>2470</v>
      </c>
      <c r="G636" t="s">
        <v>2472</v>
      </c>
    </row>
    <row r="637" spans="1:15" x14ac:dyDescent="0.35">
      <c r="A637" t="s">
        <v>2296</v>
      </c>
      <c r="B637" t="s">
        <v>2473</v>
      </c>
      <c r="C637" t="s">
        <v>2474</v>
      </c>
      <c r="D637" t="s">
        <v>2473</v>
      </c>
    </row>
    <row r="638" spans="1:15" x14ac:dyDescent="0.35">
      <c r="A638" t="s">
        <v>2296</v>
      </c>
      <c r="B638" t="s">
        <v>2475</v>
      </c>
      <c r="C638" t="s">
        <v>2476</v>
      </c>
      <c r="D638" t="s">
        <v>2475</v>
      </c>
    </row>
    <row r="639" spans="1:15" x14ac:dyDescent="0.35">
      <c r="A639" t="s">
        <v>2296</v>
      </c>
      <c r="B639" t="s">
        <v>2477</v>
      </c>
      <c r="C639" t="s">
        <v>2478</v>
      </c>
      <c r="D639" t="s">
        <v>2477</v>
      </c>
    </row>
    <row r="640" spans="1:15" x14ac:dyDescent="0.35">
      <c r="A640" t="s">
        <v>2296</v>
      </c>
      <c r="B640" t="s">
        <v>2479</v>
      </c>
      <c r="C640" t="s">
        <v>2480</v>
      </c>
      <c r="D640" t="s">
        <v>2479</v>
      </c>
      <c r="F640" t="s">
        <v>2481</v>
      </c>
      <c r="G640" t="s">
        <v>2482</v>
      </c>
    </row>
    <row r="641" spans="1:15" x14ac:dyDescent="0.35">
      <c r="A641" t="s">
        <v>2296</v>
      </c>
      <c r="B641" t="s">
        <v>2483</v>
      </c>
      <c r="C641" t="s">
        <v>2484</v>
      </c>
      <c r="D641" t="s">
        <v>2483</v>
      </c>
      <c r="F641" t="s">
        <v>2485</v>
      </c>
      <c r="G641" t="s">
        <v>2486</v>
      </c>
    </row>
    <row r="642" spans="1:15" x14ac:dyDescent="0.35">
      <c r="A642" t="s">
        <v>2296</v>
      </c>
      <c r="B642" t="s">
        <v>2487</v>
      </c>
      <c r="C642" t="s">
        <v>2488</v>
      </c>
      <c r="D642" t="s">
        <v>2487</v>
      </c>
      <c r="F642" t="s">
        <v>2489</v>
      </c>
      <c r="G642" t="s">
        <v>2490</v>
      </c>
    </row>
    <row r="643" spans="1:15" x14ac:dyDescent="0.35">
      <c r="A643" t="s">
        <v>2296</v>
      </c>
      <c r="B643" t="s">
        <v>2491</v>
      </c>
      <c r="C643" t="s">
        <v>2492</v>
      </c>
      <c r="D643" t="s">
        <v>2491</v>
      </c>
      <c r="F643" t="s">
        <v>2493</v>
      </c>
      <c r="G643" t="s">
        <v>2494</v>
      </c>
      <c r="H643" t="s">
        <v>2495</v>
      </c>
    </row>
    <row r="644" spans="1:15" x14ac:dyDescent="0.35">
      <c r="A644" t="s">
        <v>2296</v>
      </c>
      <c r="B644" t="s">
        <v>2496</v>
      </c>
      <c r="C644" t="s">
        <v>2497</v>
      </c>
      <c r="D644" t="s">
        <v>2496</v>
      </c>
      <c r="F644" t="s">
        <v>2498</v>
      </c>
      <c r="G644" t="s">
        <v>2499</v>
      </c>
      <c r="H644" t="s">
        <v>2500</v>
      </c>
    </row>
    <row r="645" spans="1:15" x14ac:dyDescent="0.35">
      <c r="A645" t="s">
        <v>2296</v>
      </c>
      <c r="B645" t="s">
        <v>2501</v>
      </c>
      <c r="C645" t="s">
        <v>2502</v>
      </c>
      <c r="D645" t="s">
        <v>2501</v>
      </c>
    </row>
    <row r="646" spans="1:15" x14ac:dyDescent="0.35">
      <c r="A646" t="s">
        <v>2296</v>
      </c>
      <c r="B646" t="s">
        <v>2503</v>
      </c>
      <c r="C646" t="s">
        <v>2504</v>
      </c>
      <c r="D646" t="s">
        <v>2503</v>
      </c>
      <c r="F646" t="s">
        <v>2505</v>
      </c>
      <c r="G646" t="s">
        <v>2506</v>
      </c>
    </row>
    <row r="647" spans="1:15" x14ac:dyDescent="0.35">
      <c r="A647" t="s">
        <v>2296</v>
      </c>
      <c r="B647" t="s">
        <v>2507</v>
      </c>
      <c r="C647" t="s">
        <v>2508</v>
      </c>
      <c r="D647" t="s">
        <v>2507</v>
      </c>
      <c r="F647" t="s">
        <v>2509</v>
      </c>
      <c r="G647" t="s">
        <v>2510</v>
      </c>
      <c r="O647" t="s">
        <v>2511</v>
      </c>
    </row>
    <row r="648" spans="1:15" x14ac:dyDescent="0.35">
      <c r="A648" t="s">
        <v>2296</v>
      </c>
      <c r="B648" t="s">
        <v>2512</v>
      </c>
      <c r="C648" t="s">
        <v>2513</v>
      </c>
      <c r="D648" t="s">
        <v>2512</v>
      </c>
      <c r="F648" t="s">
        <v>2514</v>
      </c>
      <c r="G648" t="s">
        <v>2515</v>
      </c>
      <c r="O648" t="s">
        <v>2516</v>
      </c>
    </row>
    <row r="649" spans="1:15" x14ac:dyDescent="0.35">
      <c r="A649" t="s">
        <v>2296</v>
      </c>
      <c r="B649" t="s">
        <v>2517</v>
      </c>
      <c r="C649" t="s">
        <v>2518</v>
      </c>
      <c r="D649" t="s">
        <v>2517</v>
      </c>
      <c r="F649" t="s">
        <v>2519</v>
      </c>
      <c r="G649" t="s">
        <v>2520</v>
      </c>
    </row>
    <row r="650" spans="1:15" x14ac:dyDescent="0.35">
      <c r="A650" t="s">
        <v>2296</v>
      </c>
      <c r="B650" t="s">
        <v>2521</v>
      </c>
      <c r="C650" t="s">
        <v>2522</v>
      </c>
      <c r="D650" t="s">
        <v>2521</v>
      </c>
      <c r="F650" t="s">
        <v>2523</v>
      </c>
      <c r="G650" t="s">
        <v>2524</v>
      </c>
    </row>
    <row r="651" spans="1:15" x14ac:dyDescent="0.35">
      <c r="A651" t="s">
        <v>2296</v>
      </c>
      <c r="B651" t="s">
        <v>2525</v>
      </c>
      <c r="C651" t="s">
        <v>2526</v>
      </c>
      <c r="D651" t="s">
        <v>2525</v>
      </c>
      <c r="F651" t="s">
        <v>2527</v>
      </c>
      <c r="G651" t="s">
        <v>2528</v>
      </c>
      <c r="O651" t="s">
        <v>2529</v>
      </c>
    </row>
    <row r="652" spans="1:15" x14ac:dyDescent="0.35">
      <c r="A652" t="s">
        <v>2296</v>
      </c>
      <c r="B652" t="s">
        <v>2530</v>
      </c>
      <c r="C652" t="s">
        <v>2531</v>
      </c>
      <c r="D652" t="s">
        <v>2530</v>
      </c>
      <c r="F652" t="s">
        <v>2532</v>
      </c>
      <c r="G652" t="s">
        <v>2533</v>
      </c>
    </row>
    <row r="653" spans="1:15" x14ac:dyDescent="0.35">
      <c r="A653" t="s">
        <v>2296</v>
      </c>
      <c r="B653" t="s">
        <v>2534</v>
      </c>
      <c r="C653" t="s">
        <v>2535</v>
      </c>
      <c r="D653" t="s">
        <v>2534</v>
      </c>
      <c r="F653" t="s">
        <v>2536</v>
      </c>
      <c r="G653" t="s">
        <v>2537</v>
      </c>
    </row>
    <row r="654" spans="1:15" x14ac:dyDescent="0.35">
      <c r="A654" t="s">
        <v>2296</v>
      </c>
      <c r="B654" t="s">
        <v>2538</v>
      </c>
      <c r="C654" t="s">
        <v>2539</v>
      </c>
      <c r="D654" t="s">
        <v>2538</v>
      </c>
      <c r="F654" t="s">
        <v>2540</v>
      </c>
      <c r="G654" t="s">
        <v>2541</v>
      </c>
    </row>
    <row r="655" spans="1:15" x14ac:dyDescent="0.35">
      <c r="A655" t="s">
        <v>2296</v>
      </c>
      <c r="B655" t="s">
        <v>2542</v>
      </c>
      <c r="C655" t="s">
        <v>2543</v>
      </c>
      <c r="D655" t="s">
        <v>2542</v>
      </c>
      <c r="F655" t="s">
        <v>2544</v>
      </c>
      <c r="G655" t="s">
        <v>2545</v>
      </c>
    </row>
    <row r="656" spans="1:15" x14ac:dyDescent="0.35">
      <c r="A656" t="s">
        <v>2296</v>
      </c>
      <c r="B656" t="s">
        <v>2546</v>
      </c>
      <c r="C656" t="s">
        <v>2547</v>
      </c>
      <c r="D656" t="s">
        <v>2546</v>
      </c>
      <c r="F656" t="s">
        <v>2548</v>
      </c>
      <c r="G656" t="s">
        <v>2549</v>
      </c>
    </row>
    <row r="657" spans="1:15" x14ac:dyDescent="0.35">
      <c r="A657" t="s">
        <v>2296</v>
      </c>
      <c r="B657" t="s">
        <v>2550</v>
      </c>
      <c r="C657" t="s">
        <v>2551</v>
      </c>
      <c r="D657" t="s">
        <v>2550</v>
      </c>
      <c r="F657" t="s">
        <v>2552</v>
      </c>
      <c r="G657" t="s">
        <v>2553</v>
      </c>
      <c r="H657" t="s">
        <v>2554</v>
      </c>
    </row>
    <row r="658" spans="1:15" x14ac:dyDescent="0.35">
      <c r="A658" t="s">
        <v>2296</v>
      </c>
      <c r="B658" t="s">
        <v>2555</v>
      </c>
      <c r="C658" t="s">
        <v>2556</v>
      </c>
      <c r="D658" t="s">
        <v>2555</v>
      </c>
      <c r="F658" t="s">
        <v>2557</v>
      </c>
      <c r="G658" t="s">
        <v>2558</v>
      </c>
    </row>
    <row r="659" spans="1:15" x14ac:dyDescent="0.35">
      <c r="A659" t="s">
        <v>2296</v>
      </c>
      <c r="B659" t="s">
        <v>2559</v>
      </c>
      <c r="C659" t="s">
        <v>2560</v>
      </c>
      <c r="D659" t="s">
        <v>2559</v>
      </c>
      <c r="F659" t="s">
        <v>2561</v>
      </c>
      <c r="G659" t="s">
        <v>2562</v>
      </c>
    </row>
    <row r="660" spans="1:15" x14ac:dyDescent="0.35">
      <c r="A660" t="s">
        <v>2296</v>
      </c>
      <c r="B660" t="s">
        <v>2563</v>
      </c>
      <c r="C660" t="s">
        <v>2564</v>
      </c>
      <c r="D660" t="s">
        <v>2563</v>
      </c>
      <c r="F660" t="s">
        <v>2565</v>
      </c>
      <c r="G660" t="s">
        <v>2566</v>
      </c>
    </row>
    <row r="661" spans="1:15" x14ac:dyDescent="0.35">
      <c r="A661" t="s">
        <v>2296</v>
      </c>
      <c r="B661" t="s">
        <v>2567</v>
      </c>
      <c r="C661" t="s">
        <v>2568</v>
      </c>
      <c r="D661" t="s">
        <v>2567</v>
      </c>
      <c r="F661" t="s">
        <v>2569</v>
      </c>
      <c r="G661" t="s">
        <v>2570</v>
      </c>
    </row>
    <row r="662" spans="1:15" x14ac:dyDescent="0.35">
      <c r="A662" t="s">
        <v>2296</v>
      </c>
      <c r="B662" t="s">
        <v>2571</v>
      </c>
      <c r="C662" t="s">
        <v>2572</v>
      </c>
      <c r="D662" t="s">
        <v>2571</v>
      </c>
      <c r="F662" t="s">
        <v>2573</v>
      </c>
      <c r="G662" t="s">
        <v>2574</v>
      </c>
    </row>
    <row r="663" spans="1:15" x14ac:dyDescent="0.35">
      <c r="A663" t="s">
        <v>2296</v>
      </c>
      <c r="B663" t="s">
        <v>2575</v>
      </c>
      <c r="C663" t="s">
        <v>2576</v>
      </c>
      <c r="D663" t="s">
        <v>2575</v>
      </c>
      <c r="F663" t="s">
        <v>2577</v>
      </c>
      <c r="G663" t="s">
        <v>2578</v>
      </c>
    </row>
    <row r="664" spans="1:15" x14ac:dyDescent="0.35">
      <c r="A664" t="s">
        <v>2296</v>
      </c>
      <c r="B664" t="s">
        <v>2579</v>
      </c>
      <c r="C664" t="s">
        <v>2580</v>
      </c>
      <c r="D664" t="s">
        <v>2579</v>
      </c>
    </row>
    <row r="665" spans="1:15" x14ac:dyDescent="0.35">
      <c r="A665" t="s">
        <v>2296</v>
      </c>
      <c r="B665" t="s">
        <v>2581</v>
      </c>
      <c r="C665" t="s">
        <v>2582</v>
      </c>
      <c r="D665" t="s">
        <v>2581</v>
      </c>
      <c r="F665" t="s">
        <v>2583</v>
      </c>
      <c r="G665" t="s">
        <v>2584</v>
      </c>
    </row>
    <row r="666" spans="1:15" x14ac:dyDescent="0.35">
      <c r="A666" t="s">
        <v>2296</v>
      </c>
      <c r="B666" t="s">
        <v>2585</v>
      </c>
      <c r="C666" t="s">
        <v>2586</v>
      </c>
      <c r="D666" t="s">
        <v>2585</v>
      </c>
      <c r="F666" t="s">
        <v>2587</v>
      </c>
      <c r="G666" t="s">
        <v>2588</v>
      </c>
      <c r="H666" t="s">
        <v>2589</v>
      </c>
      <c r="O666" t="s">
        <v>2590</v>
      </c>
    </row>
    <row r="667" spans="1:15" x14ac:dyDescent="0.35">
      <c r="A667" t="s">
        <v>2296</v>
      </c>
      <c r="B667" t="s">
        <v>2591</v>
      </c>
      <c r="C667" t="s">
        <v>2592</v>
      </c>
      <c r="D667" t="s">
        <v>2591</v>
      </c>
      <c r="F667" t="s">
        <v>2593</v>
      </c>
      <c r="G667" t="s">
        <v>2594</v>
      </c>
      <c r="H667" t="s">
        <v>2595</v>
      </c>
      <c r="O667" t="s">
        <v>2596</v>
      </c>
    </row>
    <row r="668" spans="1:15" x14ac:dyDescent="0.35">
      <c r="A668" t="s">
        <v>2296</v>
      </c>
      <c r="B668" t="s">
        <v>2597</v>
      </c>
      <c r="C668" t="s">
        <v>2598</v>
      </c>
      <c r="D668" t="s">
        <v>2597</v>
      </c>
      <c r="F668" t="s">
        <v>2599</v>
      </c>
      <c r="G668" t="s">
        <v>2600</v>
      </c>
    </row>
    <row r="669" spans="1:15" x14ac:dyDescent="0.35">
      <c r="A669" t="s">
        <v>2296</v>
      </c>
      <c r="B669" t="s">
        <v>2601</v>
      </c>
      <c r="C669" t="s">
        <v>2602</v>
      </c>
      <c r="D669" t="s">
        <v>2601</v>
      </c>
      <c r="F669" t="s">
        <v>2603</v>
      </c>
      <c r="G669" t="s">
        <v>2604</v>
      </c>
    </row>
    <row r="670" spans="1:15" x14ac:dyDescent="0.35">
      <c r="A670" t="s">
        <v>2296</v>
      </c>
      <c r="B670" t="s">
        <v>2605</v>
      </c>
      <c r="C670" t="s">
        <v>2606</v>
      </c>
      <c r="D670" t="s">
        <v>2605</v>
      </c>
      <c r="F670" t="s">
        <v>2607</v>
      </c>
      <c r="G670" t="s">
        <v>2608</v>
      </c>
    </row>
    <row r="671" spans="1:15" x14ac:dyDescent="0.35">
      <c r="A671" t="s">
        <v>2296</v>
      </c>
      <c r="B671" t="s">
        <v>2609</v>
      </c>
      <c r="C671" t="s">
        <v>2610</v>
      </c>
      <c r="D671" t="s">
        <v>2609</v>
      </c>
      <c r="F671" t="s">
        <v>2611</v>
      </c>
      <c r="G671" t="s">
        <v>2612</v>
      </c>
    </row>
    <row r="672" spans="1:15" x14ac:dyDescent="0.35">
      <c r="A672" t="s">
        <v>2296</v>
      </c>
      <c r="B672" t="s">
        <v>2613</v>
      </c>
      <c r="C672" t="s">
        <v>2614</v>
      </c>
      <c r="D672" t="s">
        <v>2613</v>
      </c>
      <c r="F672" t="s">
        <v>2615</v>
      </c>
      <c r="G672" t="s">
        <v>2616</v>
      </c>
      <c r="H672" t="s">
        <v>2617</v>
      </c>
      <c r="O672" t="s">
        <v>2618</v>
      </c>
    </row>
    <row r="673" spans="1:15" x14ac:dyDescent="0.35">
      <c r="A673" t="s">
        <v>2296</v>
      </c>
      <c r="B673" t="s">
        <v>2619</v>
      </c>
      <c r="C673" t="s">
        <v>2620</v>
      </c>
      <c r="D673" t="s">
        <v>2619</v>
      </c>
      <c r="F673" t="s">
        <v>2621</v>
      </c>
      <c r="G673" t="s">
        <v>2622</v>
      </c>
    </row>
    <row r="674" spans="1:15" x14ac:dyDescent="0.35">
      <c r="A674" t="s">
        <v>2296</v>
      </c>
      <c r="B674" t="s">
        <v>2623</v>
      </c>
      <c r="C674" t="s">
        <v>2624</v>
      </c>
      <c r="D674" t="s">
        <v>2623</v>
      </c>
      <c r="F674" t="s">
        <v>2625</v>
      </c>
      <c r="G674" t="s">
        <v>2626</v>
      </c>
    </row>
    <row r="675" spans="1:15" x14ac:dyDescent="0.35">
      <c r="A675" t="s">
        <v>2296</v>
      </c>
      <c r="B675" t="s">
        <v>2627</v>
      </c>
      <c r="C675" t="s">
        <v>2628</v>
      </c>
      <c r="D675" t="s">
        <v>2627</v>
      </c>
      <c r="F675" t="s">
        <v>2629</v>
      </c>
      <c r="G675" t="s">
        <v>2630</v>
      </c>
      <c r="H675" t="s">
        <v>2631</v>
      </c>
      <c r="O675" t="s">
        <v>2632</v>
      </c>
    </row>
    <row r="676" spans="1:15" x14ac:dyDescent="0.35">
      <c r="A676" t="s">
        <v>2296</v>
      </c>
      <c r="B676" t="s">
        <v>2633</v>
      </c>
      <c r="C676" t="s">
        <v>2634</v>
      </c>
      <c r="D676" t="s">
        <v>2633</v>
      </c>
      <c r="F676" t="s">
        <v>2635</v>
      </c>
      <c r="G676" t="s">
        <v>2636</v>
      </c>
    </row>
    <row r="677" spans="1:15" x14ac:dyDescent="0.35">
      <c r="A677" t="s">
        <v>2296</v>
      </c>
      <c r="B677" t="s">
        <v>2637</v>
      </c>
      <c r="C677" t="s">
        <v>2638</v>
      </c>
      <c r="D677" t="s">
        <v>2637</v>
      </c>
      <c r="F677" t="s">
        <v>2639</v>
      </c>
      <c r="G677" t="s">
        <v>2640</v>
      </c>
      <c r="H677" t="s">
        <v>2641</v>
      </c>
    </row>
    <row r="678" spans="1:15" x14ac:dyDescent="0.35">
      <c r="A678" t="s">
        <v>2296</v>
      </c>
      <c r="B678" t="s">
        <v>2642</v>
      </c>
      <c r="C678" t="s">
        <v>2643</v>
      </c>
      <c r="D678" t="s">
        <v>2642</v>
      </c>
      <c r="F678" t="s">
        <v>2644</v>
      </c>
      <c r="G678" t="s">
        <v>2645</v>
      </c>
      <c r="H678" t="s">
        <v>2646</v>
      </c>
    </row>
    <row r="679" spans="1:15" x14ac:dyDescent="0.35">
      <c r="A679" t="s">
        <v>2296</v>
      </c>
      <c r="B679" t="s">
        <v>2647</v>
      </c>
      <c r="C679" t="s">
        <v>2648</v>
      </c>
      <c r="D679" t="s">
        <v>2647</v>
      </c>
      <c r="F679" t="s">
        <v>2649</v>
      </c>
      <c r="G679" t="s">
        <v>2650</v>
      </c>
    </row>
    <row r="680" spans="1:15" x14ac:dyDescent="0.35">
      <c r="A680" t="s">
        <v>2296</v>
      </c>
      <c r="B680" t="s">
        <v>2651</v>
      </c>
      <c r="C680" t="s">
        <v>2652</v>
      </c>
      <c r="D680" t="s">
        <v>2651</v>
      </c>
      <c r="F680" t="s">
        <v>2653</v>
      </c>
      <c r="G680" t="s">
        <v>2654</v>
      </c>
    </row>
    <row r="681" spans="1:15" x14ac:dyDescent="0.35">
      <c r="A681" t="s">
        <v>2296</v>
      </c>
      <c r="B681" t="s">
        <v>2655</v>
      </c>
      <c r="C681" t="s">
        <v>2656</v>
      </c>
      <c r="D681" t="s">
        <v>2655</v>
      </c>
    </row>
    <row r="682" spans="1:15" x14ac:dyDescent="0.35">
      <c r="A682" t="s">
        <v>2296</v>
      </c>
      <c r="B682" t="s">
        <v>2657</v>
      </c>
      <c r="C682" t="s">
        <v>2658</v>
      </c>
      <c r="D682" t="s">
        <v>2657</v>
      </c>
      <c r="F682" t="s">
        <v>2659</v>
      </c>
      <c r="G682" t="s">
        <v>2660</v>
      </c>
    </row>
    <row r="683" spans="1:15" x14ac:dyDescent="0.35">
      <c r="A683" t="s">
        <v>2296</v>
      </c>
      <c r="B683" t="s">
        <v>2661</v>
      </c>
      <c r="C683" t="s">
        <v>2662</v>
      </c>
      <c r="D683" t="s">
        <v>2661</v>
      </c>
      <c r="F683" t="s">
        <v>2663</v>
      </c>
      <c r="G683" t="s">
        <v>2664</v>
      </c>
    </row>
    <row r="684" spans="1:15" x14ac:dyDescent="0.35">
      <c r="A684" t="s">
        <v>2296</v>
      </c>
      <c r="B684" t="s">
        <v>2665</v>
      </c>
      <c r="C684" t="s">
        <v>2666</v>
      </c>
      <c r="D684" t="s">
        <v>2665</v>
      </c>
      <c r="F684" t="s">
        <v>2667</v>
      </c>
      <c r="G684" t="s">
        <v>2668</v>
      </c>
    </row>
    <row r="685" spans="1:15" x14ac:dyDescent="0.35">
      <c r="A685" t="s">
        <v>2296</v>
      </c>
      <c r="B685" t="s">
        <v>2669</v>
      </c>
      <c r="C685" t="s">
        <v>2670</v>
      </c>
      <c r="D685" t="s">
        <v>2669</v>
      </c>
      <c r="F685" t="s">
        <v>2671</v>
      </c>
      <c r="G685" t="s">
        <v>2672</v>
      </c>
    </row>
    <row r="686" spans="1:15" x14ac:dyDescent="0.35">
      <c r="A686" t="s">
        <v>2296</v>
      </c>
      <c r="B686" t="s">
        <v>2673</v>
      </c>
      <c r="C686" t="s">
        <v>2674</v>
      </c>
      <c r="D686" t="s">
        <v>2673</v>
      </c>
      <c r="F686" t="s">
        <v>2675</v>
      </c>
      <c r="G686" t="s">
        <v>2676</v>
      </c>
      <c r="H686" t="s">
        <v>2677</v>
      </c>
    </row>
    <row r="687" spans="1:15" x14ac:dyDescent="0.35">
      <c r="A687" t="s">
        <v>2296</v>
      </c>
      <c r="B687" t="s">
        <v>2678</v>
      </c>
      <c r="C687" t="s">
        <v>2679</v>
      </c>
      <c r="D687" t="s">
        <v>2678</v>
      </c>
      <c r="F687" t="s">
        <v>2680</v>
      </c>
      <c r="G687" t="s">
        <v>2681</v>
      </c>
    </row>
    <row r="688" spans="1:15" x14ac:dyDescent="0.35">
      <c r="A688" t="s">
        <v>2296</v>
      </c>
      <c r="B688" t="s">
        <v>2682</v>
      </c>
      <c r="C688" t="s">
        <v>2683</v>
      </c>
      <c r="D688" t="s">
        <v>2682</v>
      </c>
      <c r="F688" t="s">
        <v>2684</v>
      </c>
      <c r="G688" t="s">
        <v>2685</v>
      </c>
    </row>
    <row r="689" spans="1:8" x14ac:dyDescent="0.35">
      <c r="A689" t="s">
        <v>2296</v>
      </c>
      <c r="B689" t="s">
        <v>2686</v>
      </c>
      <c r="C689" t="s">
        <v>2687</v>
      </c>
      <c r="D689" t="s">
        <v>2686</v>
      </c>
      <c r="F689" t="s">
        <v>2688</v>
      </c>
      <c r="G689" t="s">
        <v>2689</v>
      </c>
    </row>
    <row r="690" spans="1:8" x14ac:dyDescent="0.35">
      <c r="A690" t="s">
        <v>2296</v>
      </c>
      <c r="B690" t="s">
        <v>2690</v>
      </c>
      <c r="C690" t="s">
        <v>2691</v>
      </c>
      <c r="D690" t="s">
        <v>2690</v>
      </c>
      <c r="F690" t="s">
        <v>2692</v>
      </c>
      <c r="G690" t="s">
        <v>2693</v>
      </c>
    </row>
    <row r="691" spans="1:8" x14ac:dyDescent="0.35">
      <c r="A691" t="s">
        <v>2296</v>
      </c>
      <c r="B691" t="s">
        <v>2694</v>
      </c>
      <c r="C691" t="s">
        <v>2695</v>
      </c>
      <c r="D691" t="s">
        <v>2694</v>
      </c>
      <c r="F691" t="s">
        <v>2696</v>
      </c>
      <c r="G691" t="s">
        <v>2697</v>
      </c>
    </row>
    <row r="692" spans="1:8" x14ac:dyDescent="0.35">
      <c r="A692" t="s">
        <v>2296</v>
      </c>
      <c r="B692" t="s">
        <v>2698</v>
      </c>
      <c r="C692" t="s">
        <v>2699</v>
      </c>
      <c r="D692" t="s">
        <v>2698</v>
      </c>
      <c r="F692" t="s">
        <v>2700</v>
      </c>
      <c r="G692" t="s">
        <v>2701</v>
      </c>
    </row>
    <row r="693" spans="1:8" x14ac:dyDescent="0.35">
      <c r="A693" t="s">
        <v>2296</v>
      </c>
      <c r="B693" t="s">
        <v>2702</v>
      </c>
      <c r="C693" t="s">
        <v>2703</v>
      </c>
      <c r="D693" t="s">
        <v>2702</v>
      </c>
    </row>
    <row r="694" spans="1:8" x14ac:dyDescent="0.35">
      <c r="A694" t="s">
        <v>2296</v>
      </c>
      <c r="B694" t="s">
        <v>2704</v>
      </c>
      <c r="C694" t="s">
        <v>2705</v>
      </c>
      <c r="D694" t="s">
        <v>2704</v>
      </c>
      <c r="F694" t="s">
        <v>2706</v>
      </c>
      <c r="G694" t="s">
        <v>2707</v>
      </c>
    </row>
    <row r="695" spans="1:8" x14ac:dyDescent="0.35">
      <c r="A695" t="s">
        <v>2296</v>
      </c>
      <c r="B695" t="s">
        <v>2708</v>
      </c>
      <c r="C695" t="s">
        <v>2709</v>
      </c>
      <c r="D695" t="s">
        <v>2708</v>
      </c>
      <c r="F695" t="s">
        <v>2710</v>
      </c>
      <c r="G695" t="s">
        <v>2711</v>
      </c>
    </row>
    <row r="696" spans="1:8" x14ac:dyDescent="0.35">
      <c r="A696" t="s">
        <v>2296</v>
      </c>
      <c r="B696" t="s">
        <v>2712</v>
      </c>
      <c r="C696" t="s">
        <v>2713</v>
      </c>
      <c r="D696" t="s">
        <v>2712</v>
      </c>
      <c r="F696" t="s">
        <v>2714</v>
      </c>
      <c r="G696" t="s">
        <v>2715</v>
      </c>
      <c r="H696" t="s">
        <v>2716</v>
      </c>
    </row>
    <row r="697" spans="1:8" x14ac:dyDescent="0.35">
      <c r="A697" t="s">
        <v>2296</v>
      </c>
      <c r="B697" t="s">
        <v>2717</v>
      </c>
      <c r="C697" t="s">
        <v>2718</v>
      </c>
      <c r="H697" t="s">
        <v>2719</v>
      </c>
    </row>
    <row r="698" spans="1:8" x14ac:dyDescent="0.35">
      <c r="A698" t="s">
        <v>2296</v>
      </c>
      <c r="B698" t="s">
        <v>2720</v>
      </c>
      <c r="C698" t="s">
        <v>2721</v>
      </c>
      <c r="D698" t="s">
        <v>2720</v>
      </c>
      <c r="F698" t="s">
        <v>2722</v>
      </c>
      <c r="G698" t="s">
        <v>2723</v>
      </c>
      <c r="H698" t="s">
        <v>2724</v>
      </c>
    </row>
    <row r="699" spans="1:8" x14ac:dyDescent="0.35">
      <c r="A699" t="s">
        <v>2296</v>
      </c>
      <c r="B699" t="s">
        <v>2725</v>
      </c>
      <c r="C699" t="s">
        <v>2726</v>
      </c>
      <c r="D699" t="s">
        <v>2725</v>
      </c>
      <c r="F699" t="s">
        <v>2727</v>
      </c>
      <c r="G699" t="s">
        <v>2728</v>
      </c>
      <c r="H699" t="s">
        <v>2729</v>
      </c>
    </row>
    <row r="700" spans="1:8" x14ac:dyDescent="0.35">
      <c r="A700" t="s">
        <v>2296</v>
      </c>
      <c r="B700" t="s">
        <v>2730</v>
      </c>
      <c r="C700" t="s">
        <v>2731</v>
      </c>
      <c r="D700" t="s">
        <v>2730</v>
      </c>
      <c r="F700" t="s">
        <v>2732</v>
      </c>
      <c r="G700" t="s">
        <v>2733</v>
      </c>
      <c r="H700" t="s">
        <v>2734</v>
      </c>
    </row>
    <row r="701" spans="1:8" x14ac:dyDescent="0.35">
      <c r="A701" t="s">
        <v>2296</v>
      </c>
      <c r="B701" t="s">
        <v>2735</v>
      </c>
      <c r="C701" t="s">
        <v>2736</v>
      </c>
      <c r="D701" t="s">
        <v>2735</v>
      </c>
      <c r="F701" t="s">
        <v>2737</v>
      </c>
      <c r="G701" t="s">
        <v>2738</v>
      </c>
    </row>
    <row r="702" spans="1:8" x14ac:dyDescent="0.35">
      <c r="A702" t="s">
        <v>2296</v>
      </c>
      <c r="B702" t="s">
        <v>2739</v>
      </c>
      <c r="C702" t="s">
        <v>2740</v>
      </c>
      <c r="D702" t="s">
        <v>2739</v>
      </c>
      <c r="F702" t="s">
        <v>2741</v>
      </c>
      <c r="G702" t="s">
        <v>2742</v>
      </c>
      <c r="H702" t="s">
        <v>2743</v>
      </c>
    </row>
    <row r="703" spans="1:8" x14ac:dyDescent="0.35">
      <c r="A703" t="s">
        <v>2296</v>
      </c>
      <c r="B703" t="s">
        <v>2744</v>
      </c>
      <c r="C703" t="s">
        <v>2745</v>
      </c>
      <c r="D703" t="s">
        <v>2744</v>
      </c>
      <c r="F703" t="s">
        <v>2746</v>
      </c>
      <c r="G703" t="s">
        <v>2747</v>
      </c>
      <c r="H703" t="s">
        <v>2748</v>
      </c>
    </row>
    <row r="704" spans="1:8" x14ac:dyDescent="0.35">
      <c r="A704" t="s">
        <v>2296</v>
      </c>
      <c r="B704" t="s">
        <v>2749</v>
      </c>
      <c r="C704" t="s">
        <v>2750</v>
      </c>
      <c r="D704" t="s">
        <v>2749</v>
      </c>
      <c r="F704" t="s">
        <v>2751</v>
      </c>
      <c r="G704" t="s">
        <v>2752</v>
      </c>
    </row>
    <row r="705" spans="1:15" x14ac:dyDescent="0.35">
      <c r="A705" t="s">
        <v>2296</v>
      </c>
      <c r="B705" t="s">
        <v>2753</v>
      </c>
      <c r="C705" t="s">
        <v>2754</v>
      </c>
      <c r="D705" t="s">
        <v>2753</v>
      </c>
      <c r="F705" t="s">
        <v>2755</v>
      </c>
      <c r="G705" t="s">
        <v>2756</v>
      </c>
    </row>
    <row r="706" spans="1:15" x14ac:dyDescent="0.35">
      <c r="A706" t="s">
        <v>2296</v>
      </c>
      <c r="B706" t="s">
        <v>2757</v>
      </c>
      <c r="C706" t="s">
        <v>2758</v>
      </c>
      <c r="D706" t="s">
        <v>2757</v>
      </c>
      <c r="F706" t="s">
        <v>2759</v>
      </c>
      <c r="G706" t="s">
        <v>2760</v>
      </c>
      <c r="H706" t="s">
        <v>2761</v>
      </c>
    </row>
    <row r="707" spans="1:15" x14ac:dyDescent="0.35">
      <c r="A707" t="s">
        <v>2296</v>
      </c>
      <c r="B707" t="s">
        <v>2762</v>
      </c>
      <c r="C707" t="s">
        <v>2763</v>
      </c>
      <c r="D707" t="s">
        <v>2762</v>
      </c>
      <c r="F707" t="s">
        <v>2764</v>
      </c>
      <c r="G707" t="s">
        <v>2765</v>
      </c>
      <c r="H707" t="s">
        <v>2766</v>
      </c>
    </row>
    <row r="708" spans="1:15" x14ac:dyDescent="0.35">
      <c r="A708" t="s">
        <v>2296</v>
      </c>
      <c r="B708" t="s">
        <v>2767</v>
      </c>
      <c r="C708" t="s">
        <v>2768</v>
      </c>
      <c r="D708" t="s">
        <v>2767</v>
      </c>
      <c r="F708" t="s">
        <v>2769</v>
      </c>
      <c r="G708" t="s">
        <v>2770</v>
      </c>
    </row>
    <row r="709" spans="1:15" x14ac:dyDescent="0.35">
      <c r="A709" t="s">
        <v>2296</v>
      </c>
      <c r="B709" t="s">
        <v>2771</v>
      </c>
      <c r="C709" t="s">
        <v>2772</v>
      </c>
      <c r="D709" t="s">
        <v>2771</v>
      </c>
      <c r="F709" t="s">
        <v>2773</v>
      </c>
      <c r="G709" t="s">
        <v>2773</v>
      </c>
    </row>
    <row r="710" spans="1:15" x14ac:dyDescent="0.35">
      <c r="A710" t="s">
        <v>2296</v>
      </c>
      <c r="B710" t="s">
        <v>2774</v>
      </c>
      <c r="C710" t="s">
        <v>2775</v>
      </c>
      <c r="D710" t="s">
        <v>2774</v>
      </c>
      <c r="F710" t="s">
        <v>2776</v>
      </c>
      <c r="G710" t="s">
        <v>2777</v>
      </c>
    </row>
    <row r="711" spans="1:15" x14ac:dyDescent="0.35">
      <c r="A711" t="s">
        <v>2296</v>
      </c>
      <c r="B711" t="s">
        <v>2778</v>
      </c>
      <c r="C711" t="s">
        <v>2779</v>
      </c>
      <c r="D711" t="s">
        <v>2778</v>
      </c>
      <c r="F711" t="s">
        <v>2780</v>
      </c>
      <c r="G711" t="s">
        <v>2781</v>
      </c>
      <c r="H711" t="s">
        <v>2782</v>
      </c>
      <c r="O711" t="s">
        <v>2783</v>
      </c>
    </row>
    <row r="712" spans="1:15" x14ac:dyDescent="0.35">
      <c r="A712" t="s">
        <v>2296</v>
      </c>
      <c r="B712" t="s">
        <v>2784</v>
      </c>
      <c r="C712" t="s">
        <v>2785</v>
      </c>
      <c r="D712" t="s">
        <v>2784</v>
      </c>
      <c r="F712" t="s">
        <v>2786</v>
      </c>
      <c r="G712" t="s">
        <v>2787</v>
      </c>
      <c r="H712" t="s">
        <v>2788</v>
      </c>
      <c r="O712" t="s">
        <v>2789</v>
      </c>
    </row>
    <row r="713" spans="1:15" x14ac:dyDescent="0.35">
      <c r="A713" t="s">
        <v>2296</v>
      </c>
      <c r="B713" t="s">
        <v>2790</v>
      </c>
      <c r="C713" t="s">
        <v>2791</v>
      </c>
      <c r="D713" t="s">
        <v>2790</v>
      </c>
      <c r="F713" t="s">
        <v>2792</v>
      </c>
      <c r="G713" t="s">
        <v>2793</v>
      </c>
      <c r="H713" t="s">
        <v>2794</v>
      </c>
    </row>
    <row r="714" spans="1:15" x14ac:dyDescent="0.35">
      <c r="A714" t="s">
        <v>2296</v>
      </c>
      <c r="B714" t="s">
        <v>2795</v>
      </c>
      <c r="C714" t="s">
        <v>2796</v>
      </c>
      <c r="D714" t="s">
        <v>2795</v>
      </c>
      <c r="F714" t="s">
        <v>2797</v>
      </c>
      <c r="G714" t="s">
        <v>2798</v>
      </c>
      <c r="H714" t="s">
        <v>2799</v>
      </c>
      <c r="O714" t="s">
        <v>2800</v>
      </c>
    </row>
    <row r="715" spans="1:15" x14ac:dyDescent="0.35">
      <c r="A715" t="s">
        <v>2296</v>
      </c>
      <c r="B715" t="s">
        <v>2801</v>
      </c>
      <c r="C715" t="s">
        <v>2802</v>
      </c>
      <c r="D715" t="s">
        <v>2801</v>
      </c>
    </row>
    <row r="716" spans="1:15" x14ac:dyDescent="0.35">
      <c r="A716" t="s">
        <v>2296</v>
      </c>
      <c r="B716" t="s">
        <v>2803</v>
      </c>
      <c r="C716" t="s">
        <v>2804</v>
      </c>
      <c r="D716" t="s">
        <v>2803</v>
      </c>
      <c r="F716" t="s">
        <v>2805</v>
      </c>
      <c r="G716" t="s">
        <v>2806</v>
      </c>
      <c r="H716" t="s">
        <v>2807</v>
      </c>
    </row>
    <row r="717" spans="1:15" x14ac:dyDescent="0.35">
      <c r="A717" t="s">
        <v>2296</v>
      </c>
      <c r="B717" t="s">
        <v>2808</v>
      </c>
      <c r="C717" t="s">
        <v>2809</v>
      </c>
      <c r="D717" t="s">
        <v>2808</v>
      </c>
      <c r="F717" t="s">
        <v>2810</v>
      </c>
      <c r="G717" t="s">
        <v>2811</v>
      </c>
      <c r="H717" t="s">
        <v>2812</v>
      </c>
      <c r="O717" t="s">
        <v>2813</v>
      </c>
    </row>
    <row r="718" spans="1:15" x14ac:dyDescent="0.35">
      <c r="A718" t="s">
        <v>2296</v>
      </c>
      <c r="B718" t="s">
        <v>2814</v>
      </c>
      <c r="C718" t="s">
        <v>2815</v>
      </c>
      <c r="D718" t="s">
        <v>2814</v>
      </c>
      <c r="F718" t="s">
        <v>2816</v>
      </c>
      <c r="G718" t="s">
        <v>2817</v>
      </c>
      <c r="H718" t="s">
        <v>2818</v>
      </c>
      <c r="O718" t="s">
        <v>2819</v>
      </c>
    </row>
    <row r="719" spans="1:15" x14ac:dyDescent="0.35">
      <c r="A719" t="s">
        <v>2296</v>
      </c>
      <c r="B719" t="s">
        <v>2820</v>
      </c>
      <c r="C719" t="s">
        <v>2821</v>
      </c>
      <c r="D719" t="s">
        <v>2820</v>
      </c>
      <c r="F719" t="s">
        <v>2822</v>
      </c>
      <c r="G719" t="s">
        <v>2823</v>
      </c>
      <c r="O719" t="s">
        <v>2824</v>
      </c>
    </row>
    <row r="720" spans="1:15" x14ac:dyDescent="0.35">
      <c r="A720" t="s">
        <v>2296</v>
      </c>
      <c r="B720" t="s">
        <v>2825</v>
      </c>
      <c r="C720" t="s">
        <v>2826</v>
      </c>
      <c r="D720" t="s">
        <v>2825</v>
      </c>
      <c r="F720" t="s">
        <v>2827</v>
      </c>
      <c r="G720" t="s">
        <v>2828</v>
      </c>
      <c r="O720" t="s">
        <v>2829</v>
      </c>
    </row>
    <row r="721" spans="1:8" x14ac:dyDescent="0.35">
      <c r="A721" t="s">
        <v>2296</v>
      </c>
      <c r="B721" t="s">
        <v>2830</v>
      </c>
      <c r="C721" t="s">
        <v>2831</v>
      </c>
      <c r="D721" t="s">
        <v>2830</v>
      </c>
      <c r="F721" t="s">
        <v>2832</v>
      </c>
      <c r="G721" t="s">
        <v>2833</v>
      </c>
    </row>
    <row r="722" spans="1:8" x14ac:dyDescent="0.35">
      <c r="A722" t="s">
        <v>2296</v>
      </c>
      <c r="B722" t="s">
        <v>2834</v>
      </c>
      <c r="C722" t="s">
        <v>2835</v>
      </c>
      <c r="D722" t="s">
        <v>2834</v>
      </c>
      <c r="F722" t="s">
        <v>2836</v>
      </c>
      <c r="G722" t="s">
        <v>2837</v>
      </c>
    </row>
    <row r="723" spans="1:8" x14ac:dyDescent="0.35">
      <c r="A723" t="s">
        <v>2296</v>
      </c>
      <c r="B723" t="s">
        <v>2838</v>
      </c>
      <c r="C723" t="s">
        <v>2839</v>
      </c>
      <c r="D723" t="s">
        <v>2838</v>
      </c>
      <c r="F723" t="s">
        <v>2840</v>
      </c>
      <c r="G723" t="s">
        <v>2841</v>
      </c>
    </row>
    <row r="724" spans="1:8" x14ac:dyDescent="0.35">
      <c r="A724" t="s">
        <v>2296</v>
      </c>
      <c r="B724" t="s">
        <v>2842</v>
      </c>
      <c r="C724" t="s">
        <v>2843</v>
      </c>
      <c r="D724" t="s">
        <v>2842</v>
      </c>
      <c r="F724" t="s">
        <v>2844</v>
      </c>
      <c r="G724" t="s">
        <v>2845</v>
      </c>
    </row>
    <row r="725" spans="1:8" x14ac:dyDescent="0.35">
      <c r="A725" t="s">
        <v>2296</v>
      </c>
      <c r="B725" t="s">
        <v>2846</v>
      </c>
      <c r="C725" t="s">
        <v>2847</v>
      </c>
      <c r="D725" t="s">
        <v>2846</v>
      </c>
    </row>
    <row r="726" spans="1:8" x14ac:dyDescent="0.35">
      <c r="A726" t="s">
        <v>2296</v>
      </c>
      <c r="B726" t="s">
        <v>2848</v>
      </c>
      <c r="C726" t="s">
        <v>2849</v>
      </c>
      <c r="D726" t="s">
        <v>2848</v>
      </c>
      <c r="F726" t="s">
        <v>2850</v>
      </c>
      <c r="G726" t="s">
        <v>2851</v>
      </c>
      <c r="H726" t="s">
        <v>2852</v>
      </c>
    </row>
    <row r="727" spans="1:8" x14ac:dyDescent="0.35">
      <c r="A727" t="s">
        <v>2296</v>
      </c>
      <c r="B727" t="s">
        <v>2853</v>
      </c>
      <c r="C727" t="s">
        <v>2854</v>
      </c>
      <c r="D727" t="s">
        <v>2853</v>
      </c>
      <c r="F727" t="s">
        <v>2855</v>
      </c>
      <c r="G727" t="s">
        <v>2856</v>
      </c>
    </row>
    <row r="728" spans="1:8" x14ac:dyDescent="0.35">
      <c r="A728" t="s">
        <v>2296</v>
      </c>
      <c r="B728" t="s">
        <v>2857</v>
      </c>
      <c r="C728" t="s">
        <v>2858</v>
      </c>
      <c r="D728" t="s">
        <v>2857</v>
      </c>
    </row>
    <row r="729" spans="1:8" x14ac:dyDescent="0.35">
      <c r="A729" t="s">
        <v>2296</v>
      </c>
      <c r="B729" t="s">
        <v>2859</v>
      </c>
      <c r="C729" t="s">
        <v>2860</v>
      </c>
      <c r="D729" t="s">
        <v>2859</v>
      </c>
      <c r="F729" t="s">
        <v>2861</v>
      </c>
      <c r="G729" t="s">
        <v>2862</v>
      </c>
    </row>
    <row r="730" spans="1:8" x14ac:dyDescent="0.35">
      <c r="A730" t="s">
        <v>2296</v>
      </c>
      <c r="B730" t="s">
        <v>2863</v>
      </c>
      <c r="C730" t="s">
        <v>2864</v>
      </c>
      <c r="D730" t="s">
        <v>2863</v>
      </c>
    </row>
    <row r="731" spans="1:8" x14ac:dyDescent="0.35">
      <c r="A731" t="s">
        <v>2296</v>
      </c>
      <c r="B731" t="s">
        <v>2865</v>
      </c>
      <c r="C731" t="s">
        <v>2866</v>
      </c>
      <c r="D731" t="s">
        <v>2865</v>
      </c>
    </row>
    <row r="732" spans="1:8" x14ac:dyDescent="0.35">
      <c r="A732" t="s">
        <v>2296</v>
      </c>
      <c r="B732" t="s">
        <v>2867</v>
      </c>
      <c r="C732" t="s">
        <v>2868</v>
      </c>
      <c r="D732" t="s">
        <v>2867</v>
      </c>
    </row>
    <row r="733" spans="1:8" x14ac:dyDescent="0.35">
      <c r="A733" t="s">
        <v>2296</v>
      </c>
      <c r="B733" t="s">
        <v>2869</v>
      </c>
      <c r="C733" t="s">
        <v>2870</v>
      </c>
      <c r="D733" t="s">
        <v>2869</v>
      </c>
    </row>
    <row r="734" spans="1:8" x14ac:dyDescent="0.35">
      <c r="A734" t="s">
        <v>2296</v>
      </c>
      <c r="B734" t="s">
        <v>2871</v>
      </c>
      <c r="C734" t="s">
        <v>2872</v>
      </c>
      <c r="D734" t="s">
        <v>2871</v>
      </c>
    </row>
    <row r="735" spans="1:8" x14ac:dyDescent="0.35">
      <c r="A735" t="s">
        <v>2296</v>
      </c>
      <c r="B735" t="s">
        <v>2873</v>
      </c>
      <c r="C735" t="s">
        <v>2874</v>
      </c>
      <c r="D735" t="s">
        <v>2873</v>
      </c>
      <c r="F735" t="s">
        <v>2875</v>
      </c>
    </row>
    <row r="736" spans="1:8" x14ac:dyDescent="0.35">
      <c r="A736" t="s">
        <v>2296</v>
      </c>
      <c r="B736" t="s">
        <v>2876</v>
      </c>
      <c r="C736" t="s">
        <v>2877</v>
      </c>
      <c r="D736" t="s">
        <v>2876</v>
      </c>
      <c r="F736" t="s">
        <v>2878</v>
      </c>
    </row>
    <row r="737" spans="1:15" x14ac:dyDescent="0.35">
      <c r="A737" t="s">
        <v>2296</v>
      </c>
      <c r="B737" t="s">
        <v>2879</v>
      </c>
      <c r="C737" t="s">
        <v>2880</v>
      </c>
      <c r="D737" t="s">
        <v>2879</v>
      </c>
      <c r="F737" t="s">
        <v>2881</v>
      </c>
    </row>
    <row r="738" spans="1:15" x14ac:dyDescent="0.35">
      <c r="A738" t="s">
        <v>2296</v>
      </c>
      <c r="B738" t="s">
        <v>2882</v>
      </c>
      <c r="C738" t="s">
        <v>2883</v>
      </c>
      <c r="D738" t="s">
        <v>2882</v>
      </c>
      <c r="F738" t="s">
        <v>2884</v>
      </c>
      <c r="H738" t="s">
        <v>1589</v>
      </c>
    </row>
    <row r="739" spans="1:15" x14ac:dyDescent="0.35">
      <c r="A739" t="s">
        <v>2296</v>
      </c>
      <c r="B739" t="s">
        <v>2885</v>
      </c>
      <c r="C739" t="s">
        <v>2886</v>
      </c>
      <c r="D739" t="s">
        <v>2885</v>
      </c>
      <c r="F739" t="s">
        <v>2887</v>
      </c>
      <c r="G739" t="s">
        <v>2888</v>
      </c>
      <c r="H739" t="s">
        <v>2889</v>
      </c>
      <c r="O739" t="s">
        <v>2890</v>
      </c>
    </row>
    <row r="740" spans="1:15" x14ac:dyDescent="0.35">
      <c r="A740" t="s">
        <v>2296</v>
      </c>
      <c r="B740" t="s">
        <v>2891</v>
      </c>
      <c r="C740" t="s">
        <v>2892</v>
      </c>
      <c r="D740" t="s">
        <v>2891</v>
      </c>
      <c r="F740" t="s">
        <v>2893</v>
      </c>
      <c r="G740" t="s">
        <v>2894</v>
      </c>
      <c r="H740" t="s">
        <v>2895</v>
      </c>
      <c r="O740" t="s">
        <v>2896</v>
      </c>
    </row>
    <row r="741" spans="1:15" x14ac:dyDescent="0.35">
      <c r="A741" t="s">
        <v>2296</v>
      </c>
      <c r="B741" t="s">
        <v>2897</v>
      </c>
      <c r="C741" t="s">
        <v>2898</v>
      </c>
      <c r="D741" t="s">
        <v>2897</v>
      </c>
      <c r="F741" t="s">
        <v>2899</v>
      </c>
      <c r="G741" t="s">
        <v>2900</v>
      </c>
      <c r="H741" t="s">
        <v>2901</v>
      </c>
      <c r="O741" t="s">
        <v>2902</v>
      </c>
    </row>
    <row r="742" spans="1:15" x14ac:dyDescent="0.35">
      <c r="A742" t="s">
        <v>2296</v>
      </c>
      <c r="B742" t="s">
        <v>2903</v>
      </c>
      <c r="C742" t="s">
        <v>2904</v>
      </c>
      <c r="D742" t="s">
        <v>2903</v>
      </c>
      <c r="F742" t="s">
        <v>2905</v>
      </c>
      <c r="G742" t="s">
        <v>2906</v>
      </c>
      <c r="H742" t="s">
        <v>2907</v>
      </c>
      <c r="O742" t="s">
        <v>2908</v>
      </c>
    </row>
    <row r="743" spans="1:15" x14ac:dyDescent="0.35">
      <c r="A743" t="s">
        <v>2296</v>
      </c>
      <c r="B743" t="s">
        <v>2909</v>
      </c>
      <c r="C743" t="s">
        <v>2910</v>
      </c>
      <c r="D743" t="s">
        <v>2909</v>
      </c>
      <c r="F743" t="s">
        <v>2911</v>
      </c>
      <c r="G743" t="s">
        <v>2912</v>
      </c>
      <c r="H743" t="s">
        <v>2913</v>
      </c>
      <c r="O743" t="s">
        <v>2914</v>
      </c>
    </row>
    <row r="744" spans="1:15" x14ac:dyDescent="0.35">
      <c r="A744" t="s">
        <v>2296</v>
      </c>
      <c r="B744" t="s">
        <v>2915</v>
      </c>
      <c r="C744" t="s">
        <v>2916</v>
      </c>
      <c r="D744" t="s">
        <v>2915</v>
      </c>
      <c r="F744" t="s">
        <v>2917</v>
      </c>
      <c r="G744" t="s">
        <v>2918</v>
      </c>
    </row>
    <row r="745" spans="1:15" x14ac:dyDescent="0.35">
      <c r="A745" t="s">
        <v>2296</v>
      </c>
      <c r="B745" t="s">
        <v>2919</v>
      </c>
      <c r="C745" t="s">
        <v>2920</v>
      </c>
      <c r="D745" t="s">
        <v>2919</v>
      </c>
      <c r="F745" t="s">
        <v>2921</v>
      </c>
      <c r="G745" t="s">
        <v>2922</v>
      </c>
      <c r="H745" t="s">
        <v>2923</v>
      </c>
    </row>
    <row r="746" spans="1:15" x14ac:dyDescent="0.35">
      <c r="A746" t="s">
        <v>2296</v>
      </c>
      <c r="B746" t="s">
        <v>2924</v>
      </c>
      <c r="C746" t="s">
        <v>2925</v>
      </c>
      <c r="D746" t="s">
        <v>2924</v>
      </c>
      <c r="F746" t="s">
        <v>2926</v>
      </c>
      <c r="G746" t="s">
        <v>2927</v>
      </c>
    </row>
    <row r="747" spans="1:15" x14ac:dyDescent="0.35">
      <c r="A747" t="s">
        <v>2296</v>
      </c>
      <c r="B747" t="s">
        <v>2928</v>
      </c>
      <c r="C747" t="s">
        <v>2929</v>
      </c>
      <c r="D747" t="s">
        <v>2928</v>
      </c>
      <c r="F747" t="s">
        <v>2930</v>
      </c>
      <c r="G747" t="s">
        <v>2931</v>
      </c>
    </row>
    <row r="748" spans="1:15" x14ac:dyDescent="0.35">
      <c r="A748" t="s">
        <v>2296</v>
      </c>
      <c r="B748" t="s">
        <v>2932</v>
      </c>
      <c r="C748" t="s">
        <v>2933</v>
      </c>
      <c r="D748" t="s">
        <v>2932</v>
      </c>
      <c r="F748" t="s">
        <v>2934</v>
      </c>
      <c r="G748" t="s">
        <v>2935</v>
      </c>
    </row>
    <row r="749" spans="1:15" x14ac:dyDescent="0.35">
      <c r="A749" t="s">
        <v>2296</v>
      </c>
      <c r="B749" t="s">
        <v>2936</v>
      </c>
      <c r="C749" t="s">
        <v>2937</v>
      </c>
      <c r="D749" t="s">
        <v>2936</v>
      </c>
      <c r="F749" t="s">
        <v>2938</v>
      </c>
      <c r="G749" t="s">
        <v>2939</v>
      </c>
      <c r="H749" t="s">
        <v>2940</v>
      </c>
    </row>
    <row r="750" spans="1:15" x14ac:dyDescent="0.35">
      <c r="A750" t="s">
        <v>2296</v>
      </c>
      <c r="B750" t="s">
        <v>2941</v>
      </c>
      <c r="C750" t="s">
        <v>2942</v>
      </c>
      <c r="D750" t="s">
        <v>2941</v>
      </c>
      <c r="F750" t="s">
        <v>2943</v>
      </c>
      <c r="G750" t="s">
        <v>2944</v>
      </c>
      <c r="H750" t="s">
        <v>2945</v>
      </c>
    </row>
    <row r="751" spans="1:15" x14ac:dyDescent="0.35">
      <c r="A751" t="s">
        <v>2296</v>
      </c>
      <c r="B751" t="s">
        <v>2946</v>
      </c>
      <c r="C751" t="s">
        <v>2947</v>
      </c>
      <c r="D751" t="s">
        <v>2946</v>
      </c>
      <c r="F751" t="s">
        <v>2948</v>
      </c>
      <c r="G751" t="s">
        <v>2949</v>
      </c>
    </row>
    <row r="752" spans="1:15" x14ac:dyDescent="0.35">
      <c r="A752" t="s">
        <v>2296</v>
      </c>
      <c r="B752" t="s">
        <v>2950</v>
      </c>
      <c r="C752" t="s">
        <v>2951</v>
      </c>
      <c r="D752" t="s">
        <v>2950</v>
      </c>
      <c r="F752" t="s">
        <v>2952</v>
      </c>
      <c r="G752" t="s">
        <v>2953</v>
      </c>
      <c r="H752" t="s">
        <v>2954</v>
      </c>
    </row>
    <row r="753" spans="1:8" x14ac:dyDescent="0.35">
      <c r="A753" t="s">
        <v>2296</v>
      </c>
      <c r="B753" t="s">
        <v>2955</v>
      </c>
      <c r="C753" t="s">
        <v>2956</v>
      </c>
      <c r="D753" t="s">
        <v>2955</v>
      </c>
      <c r="F753" t="s">
        <v>2957</v>
      </c>
      <c r="G753" t="s">
        <v>2958</v>
      </c>
    </row>
    <row r="754" spans="1:8" x14ac:dyDescent="0.35">
      <c r="A754" t="s">
        <v>2296</v>
      </c>
      <c r="B754" t="s">
        <v>2959</v>
      </c>
      <c r="C754" t="s">
        <v>2960</v>
      </c>
      <c r="D754" t="s">
        <v>2959</v>
      </c>
      <c r="F754" t="s">
        <v>2961</v>
      </c>
      <c r="G754" t="s">
        <v>2962</v>
      </c>
    </row>
    <row r="755" spans="1:8" x14ac:dyDescent="0.35">
      <c r="A755" t="s">
        <v>2296</v>
      </c>
      <c r="B755" t="s">
        <v>2963</v>
      </c>
      <c r="C755" t="s">
        <v>2964</v>
      </c>
    </row>
    <row r="756" spans="1:8" x14ac:dyDescent="0.35">
      <c r="A756" t="s">
        <v>2296</v>
      </c>
      <c r="B756" t="s">
        <v>2965</v>
      </c>
      <c r="C756" t="s">
        <v>2966</v>
      </c>
      <c r="H756" t="s">
        <v>2965</v>
      </c>
    </row>
    <row r="757" spans="1:8" x14ac:dyDescent="0.35">
      <c r="A757" t="s">
        <v>2296</v>
      </c>
      <c r="B757" t="s">
        <v>2967</v>
      </c>
      <c r="C757" t="s">
        <v>2968</v>
      </c>
    </row>
    <row r="758" spans="1:8" x14ac:dyDescent="0.35">
      <c r="A758" t="s">
        <v>2296</v>
      </c>
      <c r="B758" t="s">
        <v>2969</v>
      </c>
      <c r="C758" t="s">
        <v>2970</v>
      </c>
      <c r="D758" t="s">
        <v>2969</v>
      </c>
    </row>
    <row r="759" spans="1:8" x14ac:dyDescent="0.35">
      <c r="A759" t="s">
        <v>2296</v>
      </c>
      <c r="B759" t="s">
        <v>2971</v>
      </c>
      <c r="C759" t="s">
        <v>2972</v>
      </c>
      <c r="D759" t="s">
        <v>2971</v>
      </c>
    </row>
    <row r="760" spans="1:8" x14ac:dyDescent="0.35">
      <c r="A760" t="s">
        <v>2296</v>
      </c>
      <c r="B760" t="s">
        <v>2973</v>
      </c>
      <c r="C760" t="s">
        <v>2974</v>
      </c>
      <c r="D760" t="s">
        <v>2973</v>
      </c>
    </row>
    <row r="761" spans="1:8" x14ac:dyDescent="0.35">
      <c r="A761" t="s">
        <v>2296</v>
      </c>
      <c r="B761" t="s">
        <v>2975</v>
      </c>
      <c r="C761" t="s">
        <v>2976</v>
      </c>
      <c r="D761" t="s">
        <v>2975</v>
      </c>
    </row>
    <row r="762" spans="1:8" x14ac:dyDescent="0.35">
      <c r="A762" t="s">
        <v>2296</v>
      </c>
      <c r="B762" t="s">
        <v>2977</v>
      </c>
      <c r="C762" t="s">
        <v>2978</v>
      </c>
      <c r="D762" t="s">
        <v>2977</v>
      </c>
    </row>
    <row r="763" spans="1:8" x14ac:dyDescent="0.35">
      <c r="A763" t="s">
        <v>2296</v>
      </c>
      <c r="B763" t="s">
        <v>2979</v>
      </c>
      <c r="C763" t="s">
        <v>2980</v>
      </c>
      <c r="F763" t="s">
        <v>2981</v>
      </c>
    </row>
    <row r="764" spans="1:8" x14ac:dyDescent="0.35">
      <c r="A764" t="s">
        <v>2296</v>
      </c>
      <c r="B764" t="s">
        <v>2982</v>
      </c>
      <c r="C764" t="s">
        <v>2983</v>
      </c>
      <c r="D764" t="s">
        <v>2982</v>
      </c>
      <c r="G764" t="s">
        <v>2984</v>
      </c>
    </row>
    <row r="765" spans="1:8" x14ac:dyDescent="0.35">
      <c r="A765" t="s">
        <v>2296</v>
      </c>
      <c r="B765" t="s">
        <v>2985</v>
      </c>
      <c r="C765" t="s">
        <v>2986</v>
      </c>
      <c r="D765" t="s">
        <v>2985</v>
      </c>
    </row>
    <row r="766" spans="1:8" x14ac:dyDescent="0.35">
      <c r="A766" t="s">
        <v>2296</v>
      </c>
      <c r="B766" t="s">
        <v>2987</v>
      </c>
      <c r="C766" t="s">
        <v>2988</v>
      </c>
      <c r="D766" t="s">
        <v>2987</v>
      </c>
      <c r="F766" t="s">
        <v>2989</v>
      </c>
      <c r="G766" t="s">
        <v>2990</v>
      </c>
    </row>
    <row r="767" spans="1:8" x14ac:dyDescent="0.35">
      <c r="A767" t="s">
        <v>2296</v>
      </c>
      <c r="B767" t="s">
        <v>2991</v>
      </c>
      <c r="C767" t="s">
        <v>2992</v>
      </c>
      <c r="D767" t="s">
        <v>2991</v>
      </c>
      <c r="F767" t="s">
        <v>2993</v>
      </c>
      <c r="G767" t="s">
        <v>2994</v>
      </c>
    </row>
    <row r="768" spans="1:8" x14ac:dyDescent="0.35">
      <c r="A768" t="s">
        <v>2296</v>
      </c>
      <c r="B768" t="s">
        <v>2995</v>
      </c>
      <c r="C768" t="s">
        <v>2996</v>
      </c>
      <c r="D768" t="s">
        <v>2995</v>
      </c>
      <c r="F768" t="s">
        <v>2997</v>
      </c>
      <c r="G768" t="s">
        <v>2998</v>
      </c>
    </row>
    <row r="769" spans="1:7" x14ac:dyDescent="0.35">
      <c r="A769" t="s">
        <v>2296</v>
      </c>
      <c r="B769" t="s">
        <v>2999</v>
      </c>
      <c r="C769" t="s">
        <v>3000</v>
      </c>
      <c r="D769" t="s">
        <v>2999</v>
      </c>
      <c r="F769" t="s">
        <v>3001</v>
      </c>
      <c r="G769" t="s">
        <v>3002</v>
      </c>
    </row>
    <row r="770" spans="1:7" x14ac:dyDescent="0.35">
      <c r="A770" t="s">
        <v>2296</v>
      </c>
      <c r="B770" t="s">
        <v>3003</v>
      </c>
      <c r="C770" t="s">
        <v>3004</v>
      </c>
      <c r="D770" t="s">
        <v>3003</v>
      </c>
      <c r="F770" t="s">
        <v>3005</v>
      </c>
      <c r="G770" t="s">
        <v>3006</v>
      </c>
    </row>
    <row r="771" spans="1:7" x14ac:dyDescent="0.35">
      <c r="A771" t="s">
        <v>2296</v>
      </c>
      <c r="B771" t="s">
        <v>3007</v>
      </c>
      <c r="C771" t="s">
        <v>3008</v>
      </c>
      <c r="D771" t="s">
        <v>3007</v>
      </c>
      <c r="F771" t="s">
        <v>3009</v>
      </c>
      <c r="G771" t="s">
        <v>3010</v>
      </c>
    </row>
    <row r="772" spans="1:7" x14ac:dyDescent="0.35">
      <c r="A772" t="s">
        <v>2296</v>
      </c>
      <c r="B772" t="s">
        <v>3011</v>
      </c>
      <c r="C772" t="s">
        <v>3012</v>
      </c>
      <c r="D772" t="s">
        <v>3011</v>
      </c>
      <c r="F772" t="s">
        <v>3013</v>
      </c>
      <c r="G772" t="s">
        <v>3014</v>
      </c>
    </row>
    <row r="773" spans="1:7" x14ac:dyDescent="0.35">
      <c r="A773" t="s">
        <v>2296</v>
      </c>
      <c r="B773" t="s">
        <v>3015</v>
      </c>
      <c r="C773" t="s">
        <v>3016</v>
      </c>
      <c r="D773" t="s">
        <v>3015</v>
      </c>
      <c r="F773" t="s">
        <v>3017</v>
      </c>
      <c r="G773" t="s">
        <v>3018</v>
      </c>
    </row>
    <row r="774" spans="1:7" x14ac:dyDescent="0.35">
      <c r="A774" t="s">
        <v>2296</v>
      </c>
      <c r="B774" t="s">
        <v>3019</v>
      </c>
      <c r="C774" t="s">
        <v>3020</v>
      </c>
      <c r="D774" t="s">
        <v>3019</v>
      </c>
      <c r="F774" t="s">
        <v>3021</v>
      </c>
      <c r="G774" t="s">
        <v>3022</v>
      </c>
    </row>
    <row r="775" spans="1:7" x14ac:dyDescent="0.35">
      <c r="A775" t="s">
        <v>2296</v>
      </c>
      <c r="B775" t="s">
        <v>3023</v>
      </c>
      <c r="C775" t="s">
        <v>3024</v>
      </c>
      <c r="D775" t="s">
        <v>3023</v>
      </c>
      <c r="F775" t="s">
        <v>3025</v>
      </c>
      <c r="G775" t="s">
        <v>3026</v>
      </c>
    </row>
    <row r="776" spans="1:7" x14ac:dyDescent="0.35">
      <c r="A776" t="s">
        <v>2296</v>
      </c>
      <c r="B776" t="s">
        <v>3027</v>
      </c>
      <c r="C776" t="s">
        <v>3028</v>
      </c>
      <c r="D776" t="s">
        <v>3027</v>
      </c>
      <c r="F776" t="s">
        <v>3029</v>
      </c>
      <c r="G776" t="s">
        <v>3030</v>
      </c>
    </row>
    <row r="777" spans="1:7" x14ac:dyDescent="0.35">
      <c r="A777" t="s">
        <v>2296</v>
      </c>
      <c r="B777" t="s">
        <v>3031</v>
      </c>
      <c r="C777" t="s">
        <v>3032</v>
      </c>
      <c r="D777" t="s">
        <v>3031</v>
      </c>
      <c r="F777" t="s">
        <v>3033</v>
      </c>
      <c r="G777" t="s">
        <v>3034</v>
      </c>
    </row>
    <row r="778" spans="1:7" x14ac:dyDescent="0.35">
      <c r="A778" t="s">
        <v>2296</v>
      </c>
      <c r="B778" t="s">
        <v>3035</v>
      </c>
      <c r="C778" t="s">
        <v>3036</v>
      </c>
      <c r="D778" t="s">
        <v>3035</v>
      </c>
      <c r="F778" t="s">
        <v>3037</v>
      </c>
      <c r="G778" t="s">
        <v>3038</v>
      </c>
    </row>
    <row r="779" spans="1:7" x14ac:dyDescent="0.35">
      <c r="A779" t="s">
        <v>2296</v>
      </c>
      <c r="B779" t="s">
        <v>3039</v>
      </c>
      <c r="C779" t="s">
        <v>3040</v>
      </c>
      <c r="D779" t="s">
        <v>3039</v>
      </c>
      <c r="F779" t="s">
        <v>3041</v>
      </c>
      <c r="G779" t="s">
        <v>3042</v>
      </c>
    </row>
    <row r="780" spans="1:7" x14ac:dyDescent="0.35">
      <c r="A780" t="s">
        <v>2296</v>
      </c>
      <c r="B780" t="s">
        <v>3043</v>
      </c>
      <c r="C780" t="s">
        <v>3044</v>
      </c>
      <c r="D780" t="s">
        <v>3043</v>
      </c>
      <c r="F780" t="s">
        <v>3045</v>
      </c>
      <c r="G780" t="s">
        <v>3046</v>
      </c>
    </row>
    <row r="781" spans="1:7" x14ac:dyDescent="0.35">
      <c r="A781" t="s">
        <v>2296</v>
      </c>
      <c r="B781" t="s">
        <v>3047</v>
      </c>
      <c r="C781" t="s">
        <v>3048</v>
      </c>
      <c r="D781" t="s">
        <v>3047</v>
      </c>
      <c r="F781" t="s">
        <v>3049</v>
      </c>
      <c r="G781" t="s">
        <v>3050</v>
      </c>
    </row>
    <row r="782" spans="1:7" x14ac:dyDescent="0.35">
      <c r="A782" t="s">
        <v>2296</v>
      </c>
      <c r="B782" t="s">
        <v>3051</v>
      </c>
      <c r="C782" t="s">
        <v>3052</v>
      </c>
      <c r="D782" t="s">
        <v>3051</v>
      </c>
      <c r="F782" t="s">
        <v>3053</v>
      </c>
      <c r="G782" t="s">
        <v>3054</v>
      </c>
    </row>
    <row r="783" spans="1:7" x14ac:dyDescent="0.35">
      <c r="A783" t="s">
        <v>2296</v>
      </c>
      <c r="B783" t="s">
        <v>3055</v>
      </c>
      <c r="C783" t="s">
        <v>3056</v>
      </c>
      <c r="D783" t="s">
        <v>3055</v>
      </c>
      <c r="F783" t="s">
        <v>3057</v>
      </c>
      <c r="G783" t="s">
        <v>3058</v>
      </c>
    </row>
    <row r="784" spans="1:7" x14ac:dyDescent="0.35">
      <c r="A784" t="s">
        <v>2296</v>
      </c>
      <c r="B784" t="s">
        <v>3059</v>
      </c>
      <c r="C784" t="s">
        <v>3060</v>
      </c>
      <c r="D784" t="s">
        <v>3059</v>
      </c>
    </row>
    <row r="785" spans="1:7" x14ac:dyDescent="0.35">
      <c r="A785" t="s">
        <v>2296</v>
      </c>
      <c r="B785" t="s">
        <v>3061</v>
      </c>
      <c r="C785" t="s">
        <v>3062</v>
      </c>
      <c r="D785" t="s">
        <v>3061</v>
      </c>
    </row>
    <row r="786" spans="1:7" x14ac:dyDescent="0.35">
      <c r="A786" t="s">
        <v>2296</v>
      </c>
      <c r="B786" t="s">
        <v>3063</v>
      </c>
      <c r="C786" t="s">
        <v>3064</v>
      </c>
      <c r="D786" t="s">
        <v>3063</v>
      </c>
    </row>
    <row r="787" spans="1:7" x14ac:dyDescent="0.35">
      <c r="A787" t="s">
        <v>2296</v>
      </c>
      <c r="B787" t="s">
        <v>3065</v>
      </c>
      <c r="C787" t="s">
        <v>3066</v>
      </c>
      <c r="D787" t="s">
        <v>3065</v>
      </c>
    </row>
    <row r="788" spans="1:7" x14ac:dyDescent="0.35">
      <c r="A788" t="s">
        <v>2296</v>
      </c>
      <c r="B788" t="s">
        <v>3067</v>
      </c>
      <c r="C788" t="s">
        <v>3068</v>
      </c>
      <c r="D788" t="s">
        <v>3067</v>
      </c>
      <c r="F788" t="s">
        <v>3069</v>
      </c>
      <c r="G788" t="s">
        <v>3070</v>
      </c>
    </row>
    <row r="789" spans="1:7" x14ac:dyDescent="0.35">
      <c r="A789" t="s">
        <v>2296</v>
      </c>
      <c r="B789" t="s">
        <v>3071</v>
      </c>
      <c r="C789" t="s">
        <v>3072</v>
      </c>
      <c r="D789" t="s">
        <v>3071</v>
      </c>
      <c r="F789" t="s">
        <v>3073</v>
      </c>
      <c r="G789" t="s">
        <v>3074</v>
      </c>
    </row>
    <row r="790" spans="1:7" x14ac:dyDescent="0.35">
      <c r="A790" t="s">
        <v>2296</v>
      </c>
      <c r="B790" t="s">
        <v>3075</v>
      </c>
      <c r="C790" t="s">
        <v>3076</v>
      </c>
      <c r="D790" t="s">
        <v>3075</v>
      </c>
      <c r="F790" t="s">
        <v>3077</v>
      </c>
      <c r="G790" t="s">
        <v>3078</v>
      </c>
    </row>
    <row r="791" spans="1:7" x14ac:dyDescent="0.35">
      <c r="A791" t="s">
        <v>2296</v>
      </c>
      <c r="B791" t="s">
        <v>3079</v>
      </c>
      <c r="C791" t="s">
        <v>3080</v>
      </c>
      <c r="D791" t="s">
        <v>3079</v>
      </c>
      <c r="F791" t="s">
        <v>3081</v>
      </c>
      <c r="G791" t="s">
        <v>3082</v>
      </c>
    </row>
    <row r="792" spans="1:7" x14ac:dyDescent="0.35">
      <c r="A792" t="s">
        <v>2296</v>
      </c>
      <c r="B792" t="s">
        <v>3083</v>
      </c>
      <c r="C792" t="s">
        <v>3084</v>
      </c>
      <c r="D792" t="s">
        <v>3083</v>
      </c>
      <c r="F792" t="s">
        <v>3085</v>
      </c>
      <c r="G792" t="s">
        <v>3086</v>
      </c>
    </row>
    <row r="793" spans="1:7" x14ac:dyDescent="0.35">
      <c r="A793" t="s">
        <v>2296</v>
      </c>
      <c r="B793" t="s">
        <v>3087</v>
      </c>
      <c r="C793" t="s">
        <v>3088</v>
      </c>
      <c r="D793" t="s">
        <v>3087</v>
      </c>
      <c r="F793" t="s">
        <v>3089</v>
      </c>
      <c r="G793" t="s">
        <v>3090</v>
      </c>
    </row>
    <row r="794" spans="1:7" x14ac:dyDescent="0.35">
      <c r="A794" t="s">
        <v>2296</v>
      </c>
      <c r="B794" t="s">
        <v>3091</v>
      </c>
      <c r="C794" t="s">
        <v>3092</v>
      </c>
      <c r="D794" t="s">
        <v>3091</v>
      </c>
    </row>
    <row r="795" spans="1:7" x14ac:dyDescent="0.35">
      <c r="A795" t="s">
        <v>2296</v>
      </c>
      <c r="B795" t="s">
        <v>3093</v>
      </c>
      <c r="C795" t="s">
        <v>3094</v>
      </c>
      <c r="D795" t="s">
        <v>3093</v>
      </c>
    </row>
    <row r="796" spans="1:7" x14ac:dyDescent="0.35">
      <c r="A796" t="s">
        <v>2296</v>
      </c>
      <c r="B796" t="s">
        <v>3095</v>
      </c>
      <c r="C796" t="s">
        <v>3096</v>
      </c>
      <c r="D796" t="s">
        <v>3095</v>
      </c>
    </row>
    <row r="797" spans="1:7" x14ac:dyDescent="0.35">
      <c r="A797" t="s">
        <v>2296</v>
      </c>
      <c r="B797" t="s">
        <v>3097</v>
      </c>
      <c r="C797" t="s">
        <v>3098</v>
      </c>
      <c r="D797" t="s">
        <v>3097</v>
      </c>
    </row>
    <row r="798" spans="1:7" x14ac:dyDescent="0.35">
      <c r="A798" t="s">
        <v>2296</v>
      </c>
      <c r="B798" t="s">
        <v>3099</v>
      </c>
      <c r="C798" t="s">
        <v>3100</v>
      </c>
      <c r="D798" t="s">
        <v>3099</v>
      </c>
    </row>
    <row r="799" spans="1:7" x14ac:dyDescent="0.35">
      <c r="A799" t="s">
        <v>2296</v>
      </c>
      <c r="B799" t="s">
        <v>3101</v>
      </c>
      <c r="C799" t="s">
        <v>3102</v>
      </c>
      <c r="D799" t="s">
        <v>3101</v>
      </c>
    </row>
    <row r="800" spans="1:7" x14ac:dyDescent="0.35">
      <c r="A800" t="s">
        <v>2296</v>
      </c>
      <c r="B800" t="s">
        <v>3103</v>
      </c>
      <c r="C800" t="s">
        <v>3104</v>
      </c>
      <c r="D800" t="s">
        <v>3103</v>
      </c>
      <c r="F800" t="s">
        <v>3105</v>
      </c>
    </row>
    <row r="801" spans="1:6" x14ac:dyDescent="0.35">
      <c r="A801" t="s">
        <v>2296</v>
      </c>
      <c r="B801" t="s">
        <v>3106</v>
      </c>
      <c r="C801" t="s">
        <v>3107</v>
      </c>
      <c r="D801" t="s">
        <v>3106</v>
      </c>
    </row>
    <row r="802" spans="1:6" x14ac:dyDescent="0.35">
      <c r="A802" t="s">
        <v>2296</v>
      </c>
      <c r="B802" t="s">
        <v>3108</v>
      </c>
      <c r="C802" t="s">
        <v>3109</v>
      </c>
      <c r="D802" t="s">
        <v>3108</v>
      </c>
    </row>
    <row r="803" spans="1:6" x14ac:dyDescent="0.35">
      <c r="A803" t="s">
        <v>3110</v>
      </c>
      <c r="B803" t="s">
        <v>3111</v>
      </c>
      <c r="C803" t="s">
        <v>3112</v>
      </c>
      <c r="D803" t="s">
        <v>3111</v>
      </c>
      <c r="F803" t="s">
        <v>3113</v>
      </c>
    </row>
    <row r="804" spans="1:6" x14ac:dyDescent="0.35">
      <c r="A804" t="s">
        <v>3110</v>
      </c>
      <c r="B804" t="s">
        <v>3114</v>
      </c>
      <c r="C804" t="s">
        <v>3115</v>
      </c>
      <c r="D804" t="s">
        <v>3114</v>
      </c>
    </row>
    <row r="805" spans="1:6" x14ac:dyDescent="0.35">
      <c r="A805" t="s">
        <v>3110</v>
      </c>
      <c r="B805" t="s">
        <v>3116</v>
      </c>
      <c r="C805" t="s">
        <v>3117</v>
      </c>
      <c r="D805" t="s">
        <v>3116</v>
      </c>
    </row>
    <row r="806" spans="1:6" x14ac:dyDescent="0.35">
      <c r="A806" t="s">
        <v>3110</v>
      </c>
      <c r="B806" t="s">
        <v>3118</v>
      </c>
      <c r="C806" t="s">
        <v>3119</v>
      </c>
      <c r="D806" t="s">
        <v>3118</v>
      </c>
    </row>
    <row r="807" spans="1:6" x14ac:dyDescent="0.35">
      <c r="A807" t="s">
        <v>3110</v>
      </c>
      <c r="B807" t="s">
        <v>3120</v>
      </c>
      <c r="C807" t="s">
        <v>3121</v>
      </c>
      <c r="D807" t="s">
        <v>3120</v>
      </c>
    </row>
    <row r="808" spans="1:6" x14ac:dyDescent="0.35">
      <c r="A808" t="s">
        <v>3110</v>
      </c>
      <c r="B808" t="s">
        <v>3122</v>
      </c>
      <c r="C808" t="s">
        <v>3123</v>
      </c>
      <c r="D808" t="s">
        <v>3122</v>
      </c>
      <c r="F808" t="s">
        <v>3124</v>
      </c>
    </row>
    <row r="809" spans="1:6" x14ac:dyDescent="0.35">
      <c r="A809" t="s">
        <v>3110</v>
      </c>
      <c r="B809" t="s">
        <v>3125</v>
      </c>
      <c r="C809" t="s">
        <v>3126</v>
      </c>
      <c r="D809" t="s">
        <v>3125</v>
      </c>
    </row>
    <row r="810" spans="1:6" x14ac:dyDescent="0.35">
      <c r="A810" t="s">
        <v>3110</v>
      </c>
      <c r="B810" t="s">
        <v>3127</v>
      </c>
      <c r="C810" t="s">
        <v>3128</v>
      </c>
      <c r="D810" t="s">
        <v>3127</v>
      </c>
    </row>
    <row r="811" spans="1:6" x14ac:dyDescent="0.35">
      <c r="A811" t="s">
        <v>3110</v>
      </c>
      <c r="B811" t="s">
        <v>3129</v>
      </c>
      <c r="C811" t="s">
        <v>3130</v>
      </c>
      <c r="D811" t="s">
        <v>3129</v>
      </c>
    </row>
    <row r="812" spans="1:6" x14ac:dyDescent="0.35">
      <c r="A812" t="s">
        <v>3110</v>
      </c>
      <c r="B812" t="s">
        <v>3131</v>
      </c>
      <c r="C812" t="s">
        <v>3132</v>
      </c>
      <c r="D812" t="s">
        <v>3131</v>
      </c>
    </row>
    <row r="813" spans="1:6" x14ac:dyDescent="0.35">
      <c r="A813" t="s">
        <v>3110</v>
      </c>
      <c r="B813" t="s">
        <v>3133</v>
      </c>
      <c r="C813" t="s">
        <v>3134</v>
      </c>
      <c r="D813" t="s">
        <v>3133</v>
      </c>
    </row>
    <row r="814" spans="1:6" x14ac:dyDescent="0.35">
      <c r="A814" t="s">
        <v>3110</v>
      </c>
      <c r="B814" t="s">
        <v>3135</v>
      </c>
      <c r="C814" t="s">
        <v>3136</v>
      </c>
      <c r="D814" t="s">
        <v>3135</v>
      </c>
      <c r="F814" t="s">
        <v>3137</v>
      </c>
    </row>
    <row r="815" spans="1:6" x14ac:dyDescent="0.35">
      <c r="A815" t="s">
        <v>3110</v>
      </c>
      <c r="B815" t="s">
        <v>3138</v>
      </c>
      <c r="C815" t="s">
        <v>3139</v>
      </c>
      <c r="D815" t="s">
        <v>3138</v>
      </c>
    </row>
    <row r="816" spans="1:6" x14ac:dyDescent="0.35">
      <c r="A816" t="s">
        <v>3110</v>
      </c>
      <c r="B816" t="s">
        <v>3140</v>
      </c>
      <c r="C816" t="s">
        <v>3141</v>
      </c>
    </row>
    <row r="817" spans="1:20" x14ac:dyDescent="0.35">
      <c r="A817" t="s">
        <v>3110</v>
      </c>
      <c r="B817" t="s">
        <v>3142</v>
      </c>
      <c r="C817" t="s">
        <v>3143</v>
      </c>
      <c r="F817" t="s">
        <v>3144</v>
      </c>
    </row>
    <row r="818" spans="1:20" x14ac:dyDescent="0.35">
      <c r="A818" t="s">
        <v>3110</v>
      </c>
      <c r="B818" t="s">
        <v>3145</v>
      </c>
      <c r="C818" t="s">
        <v>3146</v>
      </c>
      <c r="F818" t="s">
        <v>3147</v>
      </c>
    </row>
    <row r="819" spans="1:20" x14ac:dyDescent="0.35">
      <c r="A819" t="s">
        <v>3110</v>
      </c>
      <c r="B819" t="s">
        <v>3148</v>
      </c>
      <c r="C819" t="s">
        <v>3149</v>
      </c>
      <c r="F819" t="s">
        <v>3150</v>
      </c>
      <c r="H819" t="s">
        <v>3151</v>
      </c>
    </row>
    <row r="820" spans="1:20" x14ac:dyDescent="0.35">
      <c r="A820" t="s">
        <v>3110</v>
      </c>
      <c r="B820" t="s">
        <v>3152</v>
      </c>
      <c r="C820" t="s">
        <v>3153</v>
      </c>
      <c r="F820" t="s">
        <v>3154</v>
      </c>
      <c r="H820" t="s">
        <v>3155</v>
      </c>
    </row>
    <row r="821" spans="1:20" x14ac:dyDescent="0.35">
      <c r="A821" t="s">
        <v>3110</v>
      </c>
      <c r="B821" t="s">
        <v>3156</v>
      </c>
      <c r="C821" t="s">
        <v>3157</v>
      </c>
      <c r="F821" t="s">
        <v>3158</v>
      </c>
    </row>
    <row r="822" spans="1:20" x14ac:dyDescent="0.35">
      <c r="A822" t="s">
        <v>3110</v>
      </c>
      <c r="B822" t="s">
        <v>3159</v>
      </c>
      <c r="C822" t="s">
        <v>3160</v>
      </c>
      <c r="F822" t="s">
        <v>3161</v>
      </c>
      <c r="H822" t="s">
        <v>3162</v>
      </c>
      <c r="T822" t="s">
        <v>3163</v>
      </c>
    </row>
    <row r="823" spans="1:20" x14ac:dyDescent="0.35">
      <c r="A823" t="s">
        <v>3110</v>
      </c>
      <c r="B823" t="s">
        <v>3164</v>
      </c>
      <c r="C823" t="s">
        <v>3165</v>
      </c>
      <c r="F823" t="s">
        <v>3166</v>
      </c>
      <c r="H823" t="s">
        <v>3167</v>
      </c>
    </row>
    <row r="824" spans="1:20" x14ac:dyDescent="0.35">
      <c r="A824" t="s">
        <v>3110</v>
      </c>
      <c r="B824" t="s">
        <v>3168</v>
      </c>
      <c r="C824" t="s">
        <v>3169</v>
      </c>
      <c r="F824" t="s">
        <v>3170</v>
      </c>
    </row>
    <row r="825" spans="1:20" x14ac:dyDescent="0.35">
      <c r="A825" t="s">
        <v>3110</v>
      </c>
      <c r="B825" t="s">
        <v>3171</v>
      </c>
      <c r="C825" t="s">
        <v>3172</v>
      </c>
      <c r="F825" t="s">
        <v>3173</v>
      </c>
      <c r="H825" t="s">
        <v>3174</v>
      </c>
    </row>
    <row r="826" spans="1:20" x14ac:dyDescent="0.35">
      <c r="A826" t="s">
        <v>3110</v>
      </c>
      <c r="B826" t="s">
        <v>3175</v>
      </c>
      <c r="C826" t="s">
        <v>3176</v>
      </c>
      <c r="F826" t="s">
        <v>3177</v>
      </c>
    </row>
    <row r="827" spans="1:20" x14ac:dyDescent="0.35">
      <c r="A827" t="s">
        <v>3110</v>
      </c>
      <c r="B827" t="s">
        <v>3178</v>
      </c>
      <c r="C827" t="s">
        <v>3179</v>
      </c>
      <c r="F827" t="s">
        <v>3180</v>
      </c>
      <c r="H827" t="s">
        <v>3181</v>
      </c>
    </row>
    <row r="828" spans="1:20" x14ac:dyDescent="0.35">
      <c r="A828" t="s">
        <v>3110</v>
      </c>
      <c r="B828" t="s">
        <v>3182</v>
      </c>
      <c r="C828" t="s">
        <v>3183</v>
      </c>
      <c r="F828" t="s">
        <v>3184</v>
      </c>
    </row>
    <row r="829" spans="1:20" x14ac:dyDescent="0.35">
      <c r="A829" t="s">
        <v>3110</v>
      </c>
      <c r="B829" t="s">
        <v>3185</v>
      </c>
      <c r="C829" t="s">
        <v>3186</v>
      </c>
    </row>
    <row r="830" spans="1:20" x14ac:dyDescent="0.35">
      <c r="A830" t="s">
        <v>3110</v>
      </c>
      <c r="B830" t="s">
        <v>3187</v>
      </c>
      <c r="C830" t="s">
        <v>3188</v>
      </c>
    </row>
    <row r="831" spans="1:20" x14ac:dyDescent="0.35">
      <c r="A831" t="s">
        <v>3110</v>
      </c>
      <c r="B831" t="s">
        <v>3189</v>
      </c>
      <c r="C831" t="s">
        <v>3190</v>
      </c>
    </row>
    <row r="832" spans="1:20" x14ac:dyDescent="0.35">
      <c r="A832" t="s">
        <v>3110</v>
      </c>
      <c r="B832" t="s">
        <v>3191</v>
      </c>
      <c r="C832" t="s">
        <v>3192</v>
      </c>
      <c r="D832" t="s">
        <v>3191</v>
      </c>
      <c r="F832" t="s">
        <v>3193</v>
      </c>
      <c r="H832" t="s">
        <v>3194</v>
      </c>
    </row>
    <row r="833" spans="1:20" x14ac:dyDescent="0.35">
      <c r="A833" t="s">
        <v>3110</v>
      </c>
      <c r="B833" t="s">
        <v>3195</v>
      </c>
      <c r="C833" t="s">
        <v>3196</v>
      </c>
      <c r="D833" t="s">
        <v>3195</v>
      </c>
      <c r="F833" t="s">
        <v>3197</v>
      </c>
      <c r="H833" t="s">
        <v>3198</v>
      </c>
    </row>
    <row r="834" spans="1:20" x14ac:dyDescent="0.35">
      <c r="A834" t="s">
        <v>3110</v>
      </c>
      <c r="B834" t="s">
        <v>3199</v>
      </c>
      <c r="C834" t="s">
        <v>3200</v>
      </c>
      <c r="D834" t="s">
        <v>3199</v>
      </c>
      <c r="F834" t="s">
        <v>3201</v>
      </c>
      <c r="H834" t="s">
        <v>3202</v>
      </c>
    </row>
    <row r="835" spans="1:20" x14ac:dyDescent="0.35">
      <c r="A835" t="s">
        <v>3110</v>
      </c>
      <c r="B835" t="s">
        <v>3203</v>
      </c>
      <c r="C835" t="s">
        <v>3204</v>
      </c>
      <c r="D835" t="s">
        <v>3203</v>
      </c>
      <c r="F835" t="s">
        <v>3205</v>
      </c>
      <c r="H835" t="s">
        <v>3206</v>
      </c>
      <c r="R835" t="s">
        <v>3207</v>
      </c>
    </row>
    <row r="836" spans="1:20" x14ac:dyDescent="0.35">
      <c r="A836" t="s">
        <v>3110</v>
      </c>
      <c r="B836" t="s">
        <v>3208</v>
      </c>
      <c r="C836" t="s">
        <v>3209</v>
      </c>
      <c r="D836" t="s">
        <v>3208</v>
      </c>
      <c r="F836" t="s">
        <v>3210</v>
      </c>
      <c r="H836" t="s">
        <v>3211</v>
      </c>
      <c r="R836" t="s">
        <v>3212</v>
      </c>
      <c r="T836" t="s">
        <v>3213</v>
      </c>
    </row>
    <row r="837" spans="1:20" x14ac:dyDescent="0.35">
      <c r="A837" t="s">
        <v>3110</v>
      </c>
      <c r="B837" t="s">
        <v>3214</v>
      </c>
      <c r="C837" t="s">
        <v>3215</v>
      </c>
      <c r="D837" t="s">
        <v>3214</v>
      </c>
      <c r="F837" t="s">
        <v>3216</v>
      </c>
      <c r="H837" t="s">
        <v>3217</v>
      </c>
    </row>
    <row r="838" spans="1:20" x14ac:dyDescent="0.35">
      <c r="A838" t="s">
        <v>3110</v>
      </c>
      <c r="B838" t="s">
        <v>3218</v>
      </c>
      <c r="C838" t="s">
        <v>3219</v>
      </c>
      <c r="D838" t="s">
        <v>3218</v>
      </c>
      <c r="F838" t="s">
        <v>3220</v>
      </c>
      <c r="H838" t="s">
        <v>3221</v>
      </c>
    </row>
    <row r="839" spans="1:20" x14ac:dyDescent="0.35">
      <c r="A839" t="s">
        <v>3110</v>
      </c>
      <c r="B839" t="s">
        <v>3222</v>
      </c>
      <c r="C839" t="s">
        <v>3223</v>
      </c>
      <c r="D839" t="s">
        <v>3222</v>
      </c>
      <c r="F839" t="s">
        <v>3224</v>
      </c>
    </row>
    <row r="840" spans="1:20" x14ac:dyDescent="0.35">
      <c r="A840" t="s">
        <v>3110</v>
      </c>
      <c r="B840" t="s">
        <v>3225</v>
      </c>
      <c r="C840" t="s">
        <v>3226</v>
      </c>
      <c r="D840" t="s">
        <v>3225</v>
      </c>
      <c r="F840" t="s">
        <v>3227</v>
      </c>
      <c r="G840" t="s">
        <v>3228</v>
      </c>
    </row>
    <row r="841" spans="1:20" x14ac:dyDescent="0.35">
      <c r="A841" t="s">
        <v>3110</v>
      </c>
      <c r="B841" t="s">
        <v>3229</v>
      </c>
      <c r="C841" t="s">
        <v>3230</v>
      </c>
      <c r="D841" t="s">
        <v>3229</v>
      </c>
      <c r="F841" t="s">
        <v>3231</v>
      </c>
      <c r="G841" t="s">
        <v>3232</v>
      </c>
    </row>
    <row r="842" spans="1:20" x14ac:dyDescent="0.35">
      <c r="A842" t="s">
        <v>3110</v>
      </c>
      <c r="B842" t="s">
        <v>3233</v>
      </c>
      <c r="C842" t="s">
        <v>3234</v>
      </c>
      <c r="D842" t="s">
        <v>3233</v>
      </c>
      <c r="F842" t="s">
        <v>3235</v>
      </c>
      <c r="G842" t="s">
        <v>3236</v>
      </c>
      <c r="H842" t="s">
        <v>3237</v>
      </c>
      <c r="R842" t="s">
        <v>3238</v>
      </c>
    </row>
    <row r="843" spans="1:20" x14ac:dyDescent="0.35">
      <c r="A843" t="s">
        <v>3110</v>
      </c>
      <c r="B843" t="s">
        <v>3239</v>
      </c>
      <c r="C843" t="s">
        <v>3240</v>
      </c>
      <c r="D843" t="s">
        <v>3239</v>
      </c>
      <c r="F843" t="s">
        <v>3241</v>
      </c>
      <c r="G843" t="s">
        <v>3242</v>
      </c>
      <c r="H843" t="s">
        <v>3243</v>
      </c>
    </row>
    <row r="844" spans="1:20" x14ac:dyDescent="0.35">
      <c r="A844" t="s">
        <v>3110</v>
      </c>
      <c r="B844" t="s">
        <v>3244</v>
      </c>
      <c r="C844" t="s">
        <v>3245</v>
      </c>
      <c r="D844" t="s">
        <v>3244</v>
      </c>
      <c r="F844" t="s">
        <v>3246</v>
      </c>
      <c r="G844" t="s">
        <v>3247</v>
      </c>
    </row>
    <row r="845" spans="1:20" x14ac:dyDescent="0.35">
      <c r="A845" t="s">
        <v>3110</v>
      </c>
      <c r="B845" t="s">
        <v>3248</v>
      </c>
      <c r="C845" t="s">
        <v>3249</v>
      </c>
      <c r="D845" t="s">
        <v>3248</v>
      </c>
      <c r="F845" t="s">
        <v>3250</v>
      </c>
      <c r="G845" t="s">
        <v>3251</v>
      </c>
      <c r="H845" t="s">
        <v>3252</v>
      </c>
    </row>
    <row r="846" spans="1:20" x14ac:dyDescent="0.35">
      <c r="A846" t="s">
        <v>3110</v>
      </c>
      <c r="B846" t="s">
        <v>3253</v>
      </c>
      <c r="C846" t="s">
        <v>3254</v>
      </c>
      <c r="D846" t="s">
        <v>3253</v>
      </c>
      <c r="F846" t="s">
        <v>3255</v>
      </c>
      <c r="G846" t="s">
        <v>3256</v>
      </c>
      <c r="H846" t="s">
        <v>3257</v>
      </c>
    </row>
    <row r="847" spans="1:20" x14ac:dyDescent="0.35">
      <c r="A847" t="s">
        <v>3110</v>
      </c>
      <c r="B847" t="s">
        <v>3258</v>
      </c>
      <c r="C847" t="s">
        <v>3259</v>
      </c>
      <c r="D847" t="s">
        <v>3258</v>
      </c>
      <c r="F847" t="s">
        <v>3260</v>
      </c>
      <c r="G847" t="s">
        <v>3261</v>
      </c>
    </row>
    <row r="848" spans="1:20" x14ac:dyDescent="0.35">
      <c r="A848" t="s">
        <v>3110</v>
      </c>
      <c r="B848" t="s">
        <v>3262</v>
      </c>
      <c r="C848" t="s">
        <v>3263</v>
      </c>
      <c r="D848" t="s">
        <v>3262</v>
      </c>
      <c r="F848" t="s">
        <v>3264</v>
      </c>
      <c r="G848" t="s">
        <v>3265</v>
      </c>
    </row>
    <row r="849" spans="1:18" x14ac:dyDescent="0.35">
      <c r="A849" t="s">
        <v>3110</v>
      </c>
      <c r="B849" t="s">
        <v>3266</v>
      </c>
      <c r="C849" t="s">
        <v>3267</v>
      </c>
      <c r="D849" t="s">
        <v>3266</v>
      </c>
      <c r="F849" t="s">
        <v>3268</v>
      </c>
      <c r="G849" t="s">
        <v>3269</v>
      </c>
    </row>
    <row r="850" spans="1:18" x14ac:dyDescent="0.35">
      <c r="A850" t="s">
        <v>3110</v>
      </c>
      <c r="B850" t="s">
        <v>3270</v>
      </c>
      <c r="C850" t="s">
        <v>3271</v>
      </c>
      <c r="D850" t="s">
        <v>3270</v>
      </c>
      <c r="F850" t="s">
        <v>3272</v>
      </c>
      <c r="G850" t="s">
        <v>3273</v>
      </c>
    </row>
    <row r="851" spans="1:18" x14ac:dyDescent="0.35">
      <c r="A851" t="s">
        <v>3110</v>
      </c>
      <c r="B851" t="s">
        <v>3274</v>
      </c>
      <c r="C851" t="s">
        <v>3275</v>
      </c>
      <c r="D851" t="s">
        <v>3274</v>
      </c>
      <c r="F851" t="s">
        <v>3276</v>
      </c>
      <c r="G851" t="s">
        <v>3277</v>
      </c>
    </row>
    <row r="852" spans="1:18" x14ac:dyDescent="0.35">
      <c r="A852" t="s">
        <v>3110</v>
      </c>
      <c r="B852" t="s">
        <v>3278</v>
      </c>
      <c r="C852" t="s">
        <v>3279</v>
      </c>
      <c r="D852" t="s">
        <v>3278</v>
      </c>
      <c r="F852" t="s">
        <v>3280</v>
      </c>
      <c r="R852" t="s">
        <v>3281</v>
      </c>
    </row>
    <row r="853" spans="1:18" x14ac:dyDescent="0.35">
      <c r="A853" t="s">
        <v>3110</v>
      </c>
      <c r="B853" t="s">
        <v>3282</v>
      </c>
      <c r="C853" t="s">
        <v>3283</v>
      </c>
      <c r="D853" t="s">
        <v>3282</v>
      </c>
    </row>
    <row r="854" spans="1:18" x14ac:dyDescent="0.35">
      <c r="A854" t="s">
        <v>3110</v>
      </c>
      <c r="B854" t="s">
        <v>3284</v>
      </c>
      <c r="C854" t="s">
        <v>3285</v>
      </c>
      <c r="D854" t="s">
        <v>3284</v>
      </c>
      <c r="F854" t="s">
        <v>3286</v>
      </c>
      <c r="H854" t="s">
        <v>3287</v>
      </c>
    </row>
    <row r="855" spans="1:18" x14ac:dyDescent="0.35">
      <c r="A855" t="s">
        <v>3110</v>
      </c>
      <c r="B855" t="s">
        <v>3288</v>
      </c>
      <c r="C855" t="s">
        <v>3289</v>
      </c>
      <c r="D855" t="s">
        <v>3288</v>
      </c>
      <c r="F855" t="s">
        <v>3290</v>
      </c>
      <c r="H855" t="s">
        <v>3291</v>
      </c>
    </row>
    <row r="856" spans="1:18" x14ac:dyDescent="0.35">
      <c r="A856" t="s">
        <v>3110</v>
      </c>
      <c r="B856" t="s">
        <v>3292</v>
      </c>
      <c r="C856" t="s">
        <v>3293</v>
      </c>
      <c r="D856" t="s">
        <v>3292</v>
      </c>
      <c r="F856" t="s">
        <v>3294</v>
      </c>
      <c r="H856" t="s">
        <v>3295</v>
      </c>
    </row>
    <row r="857" spans="1:18" x14ac:dyDescent="0.35">
      <c r="A857" t="s">
        <v>3110</v>
      </c>
      <c r="B857" t="s">
        <v>3296</v>
      </c>
      <c r="C857" t="s">
        <v>3297</v>
      </c>
      <c r="D857" t="s">
        <v>3296</v>
      </c>
      <c r="F857" t="s">
        <v>3298</v>
      </c>
    </row>
    <row r="858" spans="1:18" x14ac:dyDescent="0.35">
      <c r="A858" t="s">
        <v>3110</v>
      </c>
      <c r="B858" t="s">
        <v>3299</v>
      </c>
      <c r="C858" t="s">
        <v>3300</v>
      </c>
      <c r="D858" t="s">
        <v>3299</v>
      </c>
      <c r="F858" t="s">
        <v>3301</v>
      </c>
      <c r="H858" t="s">
        <v>3302</v>
      </c>
    </row>
    <row r="859" spans="1:18" x14ac:dyDescent="0.35">
      <c r="A859" t="s">
        <v>3110</v>
      </c>
      <c r="B859" t="s">
        <v>3303</v>
      </c>
      <c r="C859" t="s">
        <v>3304</v>
      </c>
      <c r="D859" t="s">
        <v>3303</v>
      </c>
      <c r="F859" t="s">
        <v>3305</v>
      </c>
    </row>
    <row r="860" spans="1:18" x14ac:dyDescent="0.35">
      <c r="A860" t="s">
        <v>3110</v>
      </c>
      <c r="B860" t="s">
        <v>3306</v>
      </c>
      <c r="C860" t="s">
        <v>3307</v>
      </c>
      <c r="D860" t="s">
        <v>3306</v>
      </c>
      <c r="F860" t="s">
        <v>3308</v>
      </c>
    </row>
    <row r="861" spans="1:18" x14ac:dyDescent="0.35">
      <c r="A861" t="s">
        <v>3110</v>
      </c>
      <c r="B861" t="s">
        <v>3309</v>
      </c>
      <c r="C861" t="s">
        <v>3310</v>
      </c>
      <c r="D861" t="s">
        <v>3309</v>
      </c>
      <c r="F861" t="s">
        <v>3311</v>
      </c>
      <c r="H861" t="s">
        <v>3312</v>
      </c>
    </row>
    <row r="862" spans="1:18" x14ac:dyDescent="0.35">
      <c r="A862" t="s">
        <v>3110</v>
      </c>
      <c r="B862" t="s">
        <v>3313</v>
      </c>
      <c r="C862" t="s">
        <v>3314</v>
      </c>
      <c r="D862" t="s">
        <v>3313</v>
      </c>
      <c r="F862" t="s">
        <v>3315</v>
      </c>
    </row>
    <row r="863" spans="1:18" x14ac:dyDescent="0.35">
      <c r="A863" t="s">
        <v>3110</v>
      </c>
      <c r="B863" t="s">
        <v>3316</v>
      </c>
      <c r="C863" t="s">
        <v>3317</v>
      </c>
      <c r="D863" t="s">
        <v>3316</v>
      </c>
      <c r="G863" t="s">
        <v>3318</v>
      </c>
      <c r="H863" t="s">
        <v>3319</v>
      </c>
      <c r="R863" t="s">
        <v>3320</v>
      </c>
    </row>
    <row r="864" spans="1:18" x14ac:dyDescent="0.35">
      <c r="A864" t="s">
        <v>3110</v>
      </c>
      <c r="B864" t="s">
        <v>3321</v>
      </c>
      <c r="C864" t="s">
        <v>3322</v>
      </c>
      <c r="D864" t="s">
        <v>3321</v>
      </c>
      <c r="F864" t="s">
        <v>3323</v>
      </c>
      <c r="G864" t="s">
        <v>3323</v>
      </c>
      <c r="H864" t="s">
        <v>3324</v>
      </c>
      <c r="I864" t="s">
        <v>3325</v>
      </c>
    </row>
    <row r="865" spans="1:20" x14ac:dyDescent="0.35">
      <c r="A865" t="s">
        <v>3110</v>
      </c>
      <c r="B865" t="s">
        <v>3326</v>
      </c>
      <c r="C865" t="s">
        <v>3327</v>
      </c>
      <c r="D865" t="s">
        <v>3326</v>
      </c>
    </row>
    <row r="866" spans="1:20" x14ac:dyDescent="0.35">
      <c r="A866" t="s">
        <v>3110</v>
      </c>
      <c r="B866" t="s">
        <v>3328</v>
      </c>
      <c r="C866" t="s">
        <v>3329</v>
      </c>
      <c r="D866" t="s">
        <v>3328</v>
      </c>
    </row>
    <row r="867" spans="1:20" x14ac:dyDescent="0.35">
      <c r="A867" t="s">
        <v>3110</v>
      </c>
      <c r="B867" t="s">
        <v>3330</v>
      </c>
      <c r="C867" t="s">
        <v>3331</v>
      </c>
      <c r="D867" t="s">
        <v>3330</v>
      </c>
      <c r="G867" t="s">
        <v>3332</v>
      </c>
      <c r="H867" t="s">
        <v>3333</v>
      </c>
      <c r="R867" t="s">
        <v>3334</v>
      </c>
      <c r="T867" t="s">
        <v>3335</v>
      </c>
    </row>
    <row r="868" spans="1:20" x14ac:dyDescent="0.35">
      <c r="A868" t="s">
        <v>3110</v>
      </c>
      <c r="B868" t="s">
        <v>3336</v>
      </c>
      <c r="C868" t="s">
        <v>3337</v>
      </c>
      <c r="D868" t="s">
        <v>3336</v>
      </c>
      <c r="F868" t="s">
        <v>3338</v>
      </c>
      <c r="H868" t="s">
        <v>3339</v>
      </c>
      <c r="I868" t="s">
        <v>3340</v>
      </c>
    </row>
    <row r="869" spans="1:20" x14ac:dyDescent="0.35">
      <c r="A869" t="s">
        <v>3110</v>
      </c>
      <c r="B869" t="s">
        <v>3341</v>
      </c>
      <c r="C869" t="s">
        <v>3342</v>
      </c>
      <c r="D869" t="s">
        <v>3341</v>
      </c>
      <c r="F869" t="s">
        <v>3343</v>
      </c>
      <c r="H869" t="s">
        <v>3344</v>
      </c>
    </row>
    <row r="870" spans="1:20" x14ac:dyDescent="0.35">
      <c r="A870" t="s">
        <v>3110</v>
      </c>
      <c r="B870" t="s">
        <v>3345</v>
      </c>
      <c r="C870" t="s">
        <v>3346</v>
      </c>
      <c r="D870" t="s">
        <v>3345</v>
      </c>
      <c r="G870" t="s">
        <v>3347</v>
      </c>
      <c r="H870" t="s">
        <v>3348</v>
      </c>
      <c r="R870" t="s">
        <v>3349</v>
      </c>
      <c r="T870" t="s">
        <v>3350</v>
      </c>
    </row>
    <row r="871" spans="1:20" x14ac:dyDescent="0.35">
      <c r="A871" t="s">
        <v>3110</v>
      </c>
      <c r="B871" t="s">
        <v>3351</v>
      </c>
      <c r="C871" t="s">
        <v>3352</v>
      </c>
      <c r="D871" t="s">
        <v>3351</v>
      </c>
      <c r="F871" t="s">
        <v>3353</v>
      </c>
      <c r="H871" t="s">
        <v>3354</v>
      </c>
      <c r="I871" t="s">
        <v>3355</v>
      </c>
    </row>
    <row r="872" spans="1:20" x14ac:dyDescent="0.35">
      <c r="A872" t="s">
        <v>3110</v>
      </c>
      <c r="B872" t="s">
        <v>3356</v>
      </c>
      <c r="C872" t="s">
        <v>3357</v>
      </c>
      <c r="D872" t="s">
        <v>3356</v>
      </c>
      <c r="F872" t="s">
        <v>3358</v>
      </c>
      <c r="H872" t="s">
        <v>3359</v>
      </c>
    </row>
    <row r="873" spans="1:20" x14ac:dyDescent="0.35">
      <c r="A873" t="s">
        <v>3110</v>
      </c>
      <c r="B873" t="s">
        <v>3360</v>
      </c>
      <c r="C873" t="s">
        <v>3361</v>
      </c>
      <c r="D873" t="s">
        <v>3360</v>
      </c>
      <c r="F873" t="s">
        <v>3362</v>
      </c>
    </row>
    <row r="874" spans="1:20" x14ac:dyDescent="0.35">
      <c r="A874" t="s">
        <v>3110</v>
      </c>
      <c r="B874" t="s">
        <v>3363</v>
      </c>
      <c r="C874" t="s">
        <v>3364</v>
      </c>
      <c r="D874" t="s">
        <v>3363</v>
      </c>
      <c r="F874" t="s">
        <v>3365</v>
      </c>
      <c r="H874" t="s">
        <v>3366</v>
      </c>
      <c r="T874" t="s">
        <v>3367</v>
      </c>
    </row>
    <row r="875" spans="1:20" x14ac:dyDescent="0.35">
      <c r="A875" t="s">
        <v>3110</v>
      </c>
      <c r="B875" t="s">
        <v>3368</v>
      </c>
      <c r="C875" t="s">
        <v>3369</v>
      </c>
      <c r="D875" t="s">
        <v>3368</v>
      </c>
      <c r="F875" t="s">
        <v>3370</v>
      </c>
    </row>
    <row r="876" spans="1:20" x14ac:dyDescent="0.35">
      <c r="A876" t="s">
        <v>3110</v>
      </c>
      <c r="B876" t="s">
        <v>3371</v>
      </c>
      <c r="C876" t="s">
        <v>3372</v>
      </c>
      <c r="D876" t="s">
        <v>3371</v>
      </c>
    </row>
    <row r="877" spans="1:20" x14ac:dyDescent="0.35">
      <c r="A877" t="s">
        <v>3110</v>
      </c>
      <c r="B877" t="s">
        <v>3373</v>
      </c>
      <c r="C877" t="s">
        <v>3374</v>
      </c>
      <c r="D877" t="s">
        <v>3375</v>
      </c>
      <c r="F877" t="s">
        <v>3376</v>
      </c>
      <c r="H877" t="s">
        <v>3377</v>
      </c>
    </row>
    <row r="878" spans="1:20" x14ac:dyDescent="0.35">
      <c r="A878" t="s">
        <v>3110</v>
      </c>
      <c r="B878" t="s">
        <v>3378</v>
      </c>
      <c r="C878" t="s">
        <v>3379</v>
      </c>
      <c r="D878" t="s">
        <v>3378</v>
      </c>
      <c r="F878" t="s">
        <v>3380</v>
      </c>
      <c r="T878" t="s">
        <v>3381</v>
      </c>
    </row>
    <row r="879" spans="1:20" x14ac:dyDescent="0.35">
      <c r="A879" t="s">
        <v>3110</v>
      </c>
      <c r="B879" t="s">
        <v>3382</v>
      </c>
      <c r="C879" t="s">
        <v>3383</v>
      </c>
      <c r="D879" t="s">
        <v>3382</v>
      </c>
    </row>
    <row r="880" spans="1:20" x14ac:dyDescent="0.35">
      <c r="A880" t="s">
        <v>3110</v>
      </c>
      <c r="B880" t="s">
        <v>3384</v>
      </c>
      <c r="C880" t="s">
        <v>3385</v>
      </c>
      <c r="F880" t="s">
        <v>3386</v>
      </c>
    </row>
    <row r="881" spans="1:20" x14ac:dyDescent="0.35">
      <c r="A881" t="s">
        <v>3110</v>
      </c>
      <c r="B881" t="s">
        <v>3387</v>
      </c>
      <c r="C881" t="s">
        <v>3388</v>
      </c>
      <c r="D881" t="s">
        <v>3387</v>
      </c>
      <c r="F881" t="s">
        <v>3389</v>
      </c>
    </row>
    <row r="882" spans="1:20" x14ac:dyDescent="0.35">
      <c r="A882" t="s">
        <v>3110</v>
      </c>
      <c r="B882" t="s">
        <v>3390</v>
      </c>
      <c r="C882" t="s">
        <v>3391</v>
      </c>
      <c r="D882" t="s">
        <v>3390</v>
      </c>
    </row>
    <row r="883" spans="1:20" x14ac:dyDescent="0.35">
      <c r="A883" t="s">
        <v>3110</v>
      </c>
      <c r="B883" t="s">
        <v>3392</v>
      </c>
      <c r="C883" t="s">
        <v>3393</v>
      </c>
      <c r="D883" t="s">
        <v>3392</v>
      </c>
    </row>
    <row r="884" spans="1:20" x14ac:dyDescent="0.35">
      <c r="A884" t="s">
        <v>3110</v>
      </c>
      <c r="B884" t="s">
        <v>3394</v>
      </c>
      <c r="C884" t="s">
        <v>3395</v>
      </c>
      <c r="D884" t="s">
        <v>3394</v>
      </c>
    </row>
    <row r="885" spans="1:20" x14ac:dyDescent="0.35">
      <c r="A885" t="s">
        <v>3110</v>
      </c>
      <c r="B885" t="s">
        <v>3396</v>
      </c>
      <c r="C885" t="s">
        <v>3397</v>
      </c>
      <c r="H885" t="s">
        <v>3398</v>
      </c>
    </row>
    <row r="886" spans="1:20" x14ac:dyDescent="0.35">
      <c r="A886" t="s">
        <v>3110</v>
      </c>
      <c r="B886" t="s">
        <v>3399</v>
      </c>
      <c r="C886" t="s">
        <v>3400</v>
      </c>
      <c r="D886" t="s">
        <v>3399</v>
      </c>
      <c r="F886" t="s">
        <v>3401</v>
      </c>
    </row>
    <row r="887" spans="1:20" x14ac:dyDescent="0.35">
      <c r="A887" t="s">
        <v>3110</v>
      </c>
      <c r="B887" t="s">
        <v>3402</v>
      </c>
      <c r="C887" t="s">
        <v>3403</v>
      </c>
      <c r="H887" t="s">
        <v>3404</v>
      </c>
    </row>
    <row r="888" spans="1:20" x14ac:dyDescent="0.35">
      <c r="A888" t="s">
        <v>3110</v>
      </c>
      <c r="B888" t="s">
        <v>3405</v>
      </c>
      <c r="C888" t="s">
        <v>3406</v>
      </c>
      <c r="D888" t="s">
        <v>3405</v>
      </c>
    </row>
    <row r="889" spans="1:20" x14ac:dyDescent="0.35">
      <c r="A889" t="s">
        <v>3110</v>
      </c>
      <c r="B889" t="s">
        <v>3407</v>
      </c>
      <c r="C889" t="s">
        <v>3408</v>
      </c>
      <c r="D889" t="s">
        <v>3407</v>
      </c>
    </row>
    <row r="890" spans="1:20" x14ac:dyDescent="0.35">
      <c r="A890" t="s">
        <v>3110</v>
      </c>
      <c r="B890" t="s">
        <v>3409</v>
      </c>
      <c r="C890" t="s">
        <v>3410</v>
      </c>
      <c r="D890" t="s">
        <v>3409</v>
      </c>
      <c r="F890" t="s">
        <v>3411</v>
      </c>
      <c r="H890" t="s">
        <v>3412</v>
      </c>
    </row>
    <row r="891" spans="1:20" x14ac:dyDescent="0.35">
      <c r="A891" t="s">
        <v>3110</v>
      </c>
      <c r="B891" t="s">
        <v>3413</v>
      </c>
      <c r="C891" t="s">
        <v>3414</v>
      </c>
      <c r="D891" t="s">
        <v>3413</v>
      </c>
      <c r="F891" t="s">
        <v>3415</v>
      </c>
      <c r="H891" t="s">
        <v>3416</v>
      </c>
      <c r="R891" t="s">
        <v>3417</v>
      </c>
      <c r="T891" t="s">
        <v>3418</v>
      </c>
    </row>
    <row r="892" spans="1:20" x14ac:dyDescent="0.35">
      <c r="A892" t="s">
        <v>3110</v>
      </c>
      <c r="B892" t="s">
        <v>3419</v>
      </c>
      <c r="C892" t="s">
        <v>3420</v>
      </c>
      <c r="D892" t="s">
        <v>3419</v>
      </c>
      <c r="R892" t="s">
        <v>3421</v>
      </c>
    </row>
    <row r="893" spans="1:20" x14ac:dyDescent="0.35">
      <c r="A893" t="s">
        <v>3110</v>
      </c>
      <c r="B893" t="s">
        <v>3422</v>
      </c>
      <c r="C893" t="s">
        <v>3423</v>
      </c>
      <c r="D893" t="s">
        <v>3422</v>
      </c>
      <c r="F893" t="s">
        <v>3424</v>
      </c>
    </row>
    <row r="894" spans="1:20" x14ac:dyDescent="0.35">
      <c r="A894" t="s">
        <v>3110</v>
      </c>
      <c r="B894" t="s">
        <v>3425</v>
      </c>
      <c r="C894" t="s">
        <v>3426</v>
      </c>
      <c r="D894" t="s">
        <v>3425</v>
      </c>
      <c r="F894" t="s">
        <v>3427</v>
      </c>
      <c r="H894" t="s">
        <v>3428</v>
      </c>
      <c r="R894" t="s">
        <v>3429</v>
      </c>
    </row>
    <row r="895" spans="1:20" x14ac:dyDescent="0.35">
      <c r="A895" t="s">
        <v>3110</v>
      </c>
      <c r="B895" t="s">
        <v>3430</v>
      </c>
      <c r="C895" t="s">
        <v>3431</v>
      </c>
      <c r="D895" t="s">
        <v>3430</v>
      </c>
      <c r="F895" t="s">
        <v>3432</v>
      </c>
      <c r="H895" t="s">
        <v>3433</v>
      </c>
    </row>
    <row r="896" spans="1:20" x14ac:dyDescent="0.35">
      <c r="A896" t="s">
        <v>3110</v>
      </c>
      <c r="B896" t="s">
        <v>3434</v>
      </c>
      <c r="C896" t="s">
        <v>3435</v>
      </c>
      <c r="D896" t="s">
        <v>3434</v>
      </c>
      <c r="F896" t="s">
        <v>3436</v>
      </c>
      <c r="H896" t="s">
        <v>3437</v>
      </c>
      <c r="R896" t="s">
        <v>3438</v>
      </c>
    </row>
    <row r="897" spans="1:18" x14ac:dyDescent="0.35">
      <c r="A897" t="s">
        <v>3110</v>
      </c>
      <c r="B897" t="s">
        <v>3439</v>
      </c>
      <c r="C897" t="s">
        <v>3440</v>
      </c>
      <c r="D897" t="s">
        <v>3439</v>
      </c>
      <c r="F897" t="s">
        <v>3441</v>
      </c>
      <c r="H897" t="s">
        <v>3442</v>
      </c>
      <c r="R897" t="s">
        <v>3443</v>
      </c>
    </row>
    <row r="898" spans="1:18" x14ac:dyDescent="0.35">
      <c r="A898" t="s">
        <v>3110</v>
      </c>
      <c r="B898" t="s">
        <v>3444</v>
      </c>
      <c r="C898" t="s">
        <v>3445</v>
      </c>
      <c r="D898" t="s">
        <v>3444</v>
      </c>
      <c r="H898" t="s">
        <v>3446</v>
      </c>
    </row>
    <row r="899" spans="1:18" x14ac:dyDescent="0.35">
      <c r="A899" t="s">
        <v>3110</v>
      </c>
      <c r="B899" t="s">
        <v>3447</v>
      </c>
      <c r="C899" t="s">
        <v>3448</v>
      </c>
      <c r="D899" t="s">
        <v>3447</v>
      </c>
      <c r="F899" t="s">
        <v>3449</v>
      </c>
      <c r="H899" t="s">
        <v>3450</v>
      </c>
    </row>
    <row r="900" spans="1:18" x14ac:dyDescent="0.35">
      <c r="A900" t="s">
        <v>3110</v>
      </c>
      <c r="B900" t="s">
        <v>3451</v>
      </c>
      <c r="C900" t="s">
        <v>3452</v>
      </c>
      <c r="D900" t="s">
        <v>3451</v>
      </c>
      <c r="F900" t="s">
        <v>3453</v>
      </c>
    </row>
    <row r="901" spans="1:18" x14ac:dyDescent="0.35">
      <c r="A901" t="s">
        <v>3110</v>
      </c>
      <c r="B901" t="s">
        <v>3454</v>
      </c>
      <c r="C901" t="s">
        <v>3455</v>
      </c>
      <c r="D901" t="s">
        <v>3454</v>
      </c>
      <c r="H901" t="s">
        <v>3456</v>
      </c>
    </row>
    <row r="902" spans="1:18" x14ac:dyDescent="0.35">
      <c r="A902" t="s">
        <v>3110</v>
      </c>
      <c r="B902" t="s">
        <v>3457</v>
      </c>
      <c r="C902" t="s">
        <v>3458</v>
      </c>
      <c r="D902" t="s">
        <v>3457</v>
      </c>
    </row>
    <row r="903" spans="1:18" x14ac:dyDescent="0.35">
      <c r="A903" t="s">
        <v>3110</v>
      </c>
      <c r="B903" t="s">
        <v>3459</v>
      </c>
      <c r="C903" t="s">
        <v>3460</v>
      </c>
      <c r="D903" t="s">
        <v>3459</v>
      </c>
      <c r="F903" t="s">
        <v>3461</v>
      </c>
    </row>
    <row r="904" spans="1:18" x14ac:dyDescent="0.35">
      <c r="A904" t="s">
        <v>3110</v>
      </c>
      <c r="B904" t="s">
        <v>3462</v>
      </c>
      <c r="C904" t="s">
        <v>3463</v>
      </c>
      <c r="D904" t="s">
        <v>3462</v>
      </c>
      <c r="F904" t="s">
        <v>3464</v>
      </c>
    </row>
    <row r="905" spans="1:18" x14ac:dyDescent="0.35">
      <c r="A905" t="s">
        <v>3110</v>
      </c>
      <c r="B905" t="s">
        <v>3465</v>
      </c>
      <c r="C905" t="s">
        <v>3466</v>
      </c>
      <c r="D905" t="s">
        <v>3465</v>
      </c>
      <c r="F905" t="s">
        <v>3467</v>
      </c>
    </row>
    <row r="906" spans="1:18" x14ac:dyDescent="0.35">
      <c r="A906" t="s">
        <v>3110</v>
      </c>
      <c r="B906" t="s">
        <v>3468</v>
      </c>
      <c r="C906" t="s">
        <v>3469</v>
      </c>
      <c r="D906" t="s">
        <v>3468</v>
      </c>
      <c r="F906" t="s">
        <v>3470</v>
      </c>
    </row>
    <row r="907" spans="1:18" x14ac:dyDescent="0.35">
      <c r="A907" t="s">
        <v>3110</v>
      </c>
      <c r="B907" t="s">
        <v>3471</v>
      </c>
      <c r="C907" t="s">
        <v>3472</v>
      </c>
      <c r="D907" t="s">
        <v>3471</v>
      </c>
      <c r="F907" t="s">
        <v>3473</v>
      </c>
    </row>
    <row r="908" spans="1:18" x14ac:dyDescent="0.35">
      <c r="A908" t="s">
        <v>3110</v>
      </c>
      <c r="B908" t="s">
        <v>3474</v>
      </c>
      <c r="C908" t="s">
        <v>3475</v>
      </c>
      <c r="D908" t="s">
        <v>3474</v>
      </c>
    </row>
    <row r="909" spans="1:18" x14ac:dyDescent="0.35">
      <c r="A909" t="s">
        <v>3110</v>
      </c>
      <c r="B909" t="s">
        <v>3476</v>
      </c>
      <c r="C909" t="s">
        <v>3477</v>
      </c>
      <c r="D909" t="s">
        <v>3476</v>
      </c>
      <c r="F909" t="s">
        <v>3478</v>
      </c>
    </row>
    <row r="910" spans="1:18" x14ac:dyDescent="0.35">
      <c r="A910" t="s">
        <v>3110</v>
      </c>
      <c r="B910" t="s">
        <v>3479</v>
      </c>
      <c r="C910" t="s">
        <v>3480</v>
      </c>
      <c r="D910" t="s">
        <v>3479</v>
      </c>
      <c r="F910" t="s">
        <v>3481</v>
      </c>
    </row>
    <row r="911" spans="1:18" x14ac:dyDescent="0.35">
      <c r="A911" t="s">
        <v>3110</v>
      </c>
      <c r="B911" t="s">
        <v>3482</v>
      </c>
      <c r="C911" t="s">
        <v>3483</v>
      </c>
      <c r="D911" t="s">
        <v>3482</v>
      </c>
      <c r="F911" t="s">
        <v>3484</v>
      </c>
    </row>
    <row r="912" spans="1:18" x14ac:dyDescent="0.35">
      <c r="A912" t="s">
        <v>3110</v>
      </c>
      <c r="B912" t="s">
        <v>3485</v>
      </c>
      <c r="C912" t="s">
        <v>3486</v>
      </c>
      <c r="D912" t="s">
        <v>3485</v>
      </c>
      <c r="F912" t="s">
        <v>3487</v>
      </c>
    </row>
    <row r="913" spans="1:19" x14ac:dyDescent="0.35">
      <c r="A913" t="s">
        <v>3110</v>
      </c>
      <c r="B913" t="s">
        <v>3488</v>
      </c>
      <c r="C913" t="s">
        <v>3489</v>
      </c>
      <c r="D913" t="s">
        <v>3488</v>
      </c>
      <c r="F913" t="s">
        <v>3490</v>
      </c>
    </row>
    <row r="914" spans="1:19" x14ac:dyDescent="0.35">
      <c r="A914" t="s">
        <v>3110</v>
      </c>
      <c r="B914" t="s">
        <v>3491</v>
      </c>
      <c r="C914" t="s">
        <v>3492</v>
      </c>
      <c r="D914" t="s">
        <v>3491</v>
      </c>
      <c r="F914" t="s">
        <v>3493</v>
      </c>
    </row>
    <row r="915" spans="1:19" x14ac:dyDescent="0.35">
      <c r="A915" t="s">
        <v>3110</v>
      </c>
      <c r="B915" t="s">
        <v>3494</v>
      </c>
      <c r="C915" t="s">
        <v>3495</v>
      </c>
      <c r="D915" t="s">
        <v>3494</v>
      </c>
    </row>
    <row r="916" spans="1:19" x14ac:dyDescent="0.35">
      <c r="A916" t="s">
        <v>3110</v>
      </c>
      <c r="B916" t="s">
        <v>3496</v>
      </c>
      <c r="C916" t="s">
        <v>3497</v>
      </c>
      <c r="D916" t="s">
        <v>3496</v>
      </c>
    </row>
    <row r="917" spans="1:19" x14ac:dyDescent="0.35">
      <c r="A917" t="s">
        <v>3110</v>
      </c>
      <c r="B917" t="s">
        <v>3498</v>
      </c>
      <c r="C917" t="s">
        <v>3499</v>
      </c>
      <c r="D917" t="s">
        <v>3498</v>
      </c>
      <c r="F917" t="s">
        <v>3500</v>
      </c>
      <c r="H917" t="s">
        <v>3501</v>
      </c>
    </row>
    <row r="918" spans="1:19" x14ac:dyDescent="0.35">
      <c r="A918" t="s">
        <v>3110</v>
      </c>
      <c r="B918" t="s">
        <v>3502</v>
      </c>
      <c r="C918" t="s">
        <v>3503</v>
      </c>
      <c r="D918" t="s">
        <v>3502</v>
      </c>
      <c r="F918" t="s">
        <v>3504</v>
      </c>
      <c r="H918" t="s">
        <v>3505</v>
      </c>
      <c r="S918" t="s">
        <v>3506</v>
      </c>
    </row>
    <row r="919" spans="1:19" x14ac:dyDescent="0.35">
      <c r="A919" t="s">
        <v>3110</v>
      </c>
      <c r="B919" t="s">
        <v>3507</v>
      </c>
      <c r="C919" t="s">
        <v>3508</v>
      </c>
      <c r="D919" t="s">
        <v>3507</v>
      </c>
      <c r="F919" t="s">
        <v>3509</v>
      </c>
      <c r="H919" t="s">
        <v>3510</v>
      </c>
      <c r="S919" t="s">
        <v>3511</v>
      </c>
    </row>
    <row r="920" spans="1:19" x14ac:dyDescent="0.35">
      <c r="A920" t="s">
        <v>3110</v>
      </c>
      <c r="B920" t="s">
        <v>3512</v>
      </c>
      <c r="C920" t="s">
        <v>3513</v>
      </c>
      <c r="D920" t="s">
        <v>3512</v>
      </c>
      <c r="F920" t="s">
        <v>3514</v>
      </c>
      <c r="H920" t="s">
        <v>3515</v>
      </c>
    </row>
    <row r="921" spans="1:19" x14ac:dyDescent="0.35">
      <c r="A921" t="s">
        <v>3110</v>
      </c>
      <c r="B921" t="s">
        <v>3516</v>
      </c>
      <c r="C921" t="s">
        <v>3517</v>
      </c>
      <c r="D921" t="s">
        <v>3516</v>
      </c>
      <c r="F921" t="s">
        <v>3518</v>
      </c>
      <c r="H921" t="s">
        <v>3519</v>
      </c>
      <c r="R921" t="s">
        <v>3520</v>
      </c>
    </row>
    <row r="922" spans="1:19" x14ac:dyDescent="0.35">
      <c r="A922" t="s">
        <v>3110</v>
      </c>
      <c r="B922" t="s">
        <v>3521</v>
      </c>
      <c r="C922" t="s">
        <v>3522</v>
      </c>
      <c r="D922" t="s">
        <v>3521</v>
      </c>
      <c r="F922" t="s">
        <v>3523</v>
      </c>
      <c r="H922" t="s">
        <v>3524</v>
      </c>
    </row>
    <row r="923" spans="1:19" x14ac:dyDescent="0.35">
      <c r="A923" t="s">
        <v>3110</v>
      </c>
      <c r="B923" t="s">
        <v>3525</v>
      </c>
      <c r="C923" t="s">
        <v>3526</v>
      </c>
      <c r="D923" t="s">
        <v>3525</v>
      </c>
      <c r="F923" t="s">
        <v>3527</v>
      </c>
      <c r="H923" t="s">
        <v>3528</v>
      </c>
    </row>
    <row r="924" spans="1:19" x14ac:dyDescent="0.35">
      <c r="A924" t="s">
        <v>3110</v>
      </c>
      <c r="B924" t="s">
        <v>3529</v>
      </c>
      <c r="C924" t="s">
        <v>3530</v>
      </c>
      <c r="D924" t="s">
        <v>3529</v>
      </c>
      <c r="F924" t="s">
        <v>3531</v>
      </c>
      <c r="H924" t="s">
        <v>3532</v>
      </c>
    </row>
    <row r="925" spans="1:19" x14ac:dyDescent="0.35">
      <c r="A925" t="s">
        <v>3110</v>
      </c>
      <c r="B925" t="s">
        <v>3533</v>
      </c>
      <c r="C925" t="s">
        <v>3534</v>
      </c>
      <c r="D925" t="s">
        <v>3533</v>
      </c>
      <c r="F925" t="s">
        <v>3535</v>
      </c>
    </row>
    <row r="926" spans="1:19" x14ac:dyDescent="0.35">
      <c r="A926" t="s">
        <v>3110</v>
      </c>
      <c r="B926" t="s">
        <v>3536</v>
      </c>
      <c r="C926" t="s">
        <v>3537</v>
      </c>
      <c r="D926" t="s">
        <v>3538</v>
      </c>
      <c r="F926" t="s">
        <v>3539</v>
      </c>
      <c r="H926" t="s">
        <v>3540</v>
      </c>
    </row>
    <row r="927" spans="1:19" x14ac:dyDescent="0.35">
      <c r="A927" t="s">
        <v>3110</v>
      </c>
      <c r="B927" t="s">
        <v>3541</v>
      </c>
      <c r="C927" t="s">
        <v>3542</v>
      </c>
      <c r="D927" t="s">
        <v>3543</v>
      </c>
      <c r="F927" t="s">
        <v>3544</v>
      </c>
      <c r="G927" t="s">
        <v>3290</v>
      </c>
    </row>
    <row r="928" spans="1:19" x14ac:dyDescent="0.35">
      <c r="A928" t="s">
        <v>3110</v>
      </c>
      <c r="B928" t="s">
        <v>3545</v>
      </c>
      <c r="C928" t="s">
        <v>3546</v>
      </c>
      <c r="D928" t="s">
        <v>3547</v>
      </c>
      <c r="F928" t="s">
        <v>3548</v>
      </c>
      <c r="R928" t="s">
        <v>3549</v>
      </c>
    </row>
    <row r="929" spans="1:18" x14ac:dyDescent="0.35">
      <c r="A929" t="s">
        <v>3110</v>
      </c>
      <c r="B929" t="s">
        <v>3550</v>
      </c>
      <c r="C929" t="s">
        <v>3551</v>
      </c>
      <c r="D929" t="s">
        <v>3552</v>
      </c>
      <c r="F929" t="s">
        <v>3553</v>
      </c>
    </row>
    <row r="930" spans="1:18" x14ac:dyDescent="0.35">
      <c r="A930" t="s">
        <v>3110</v>
      </c>
      <c r="B930" t="s">
        <v>3554</v>
      </c>
      <c r="C930" t="s">
        <v>3555</v>
      </c>
      <c r="D930" t="s">
        <v>3556</v>
      </c>
      <c r="F930" t="s">
        <v>3557</v>
      </c>
      <c r="R930" t="s">
        <v>3558</v>
      </c>
    </row>
    <row r="931" spans="1:18" x14ac:dyDescent="0.35">
      <c r="A931" t="s">
        <v>3110</v>
      </c>
      <c r="B931" t="s">
        <v>3559</v>
      </c>
      <c r="C931" t="s">
        <v>3560</v>
      </c>
      <c r="D931" t="s">
        <v>3561</v>
      </c>
    </row>
    <row r="932" spans="1:18" x14ac:dyDescent="0.35">
      <c r="A932" t="s">
        <v>3110</v>
      </c>
      <c r="B932" t="s">
        <v>3562</v>
      </c>
      <c r="C932" t="s">
        <v>3563</v>
      </c>
      <c r="H932" t="s">
        <v>3564</v>
      </c>
    </row>
    <row r="933" spans="1:18" x14ac:dyDescent="0.35">
      <c r="A933" t="s">
        <v>3110</v>
      </c>
      <c r="B933" t="s">
        <v>3565</v>
      </c>
      <c r="C933" t="s">
        <v>3566</v>
      </c>
      <c r="D933" t="s">
        <v>3565</v>
      </c>
      <c r="H933" t="s">
        <v>3567</v>
      </c>
    </row>
    <row r="934" spans="1:18" x14ac:dyDescent="0.35">
      <c r="A934" t="s">
        <v>3110</v>
      </c>
      <c r="B934" t="s">
        <v>3568</v>
      </c>
      <c r="C934" t="s">
        <v>3569</v>
      </c>
      <c r="D934" t="s">
        <v>3568</v>
      </c>
      <c r="H934" t="s">
        <v>3570</v>
      </c>
    </row>
    <row r="935" spans="1:18" x14ac:dyDescent="0.35">
      <c r="A935" t="s">
        <v>3110</v>
      </c>
      <c r="B935" t="s">
        <v>3228</v>
      </c>
      <c r="C935" t="s">
        <v>3571</v>
      </c>
      <c r="D935" t="s">
        <v>3228</v>
      </c>
      <c r="F935" t="s">
        <v>3572</v>
      </c>
    </row>
    <row r="936" spans="1:18" x14ac:dyDescent="0.35">
      <c r="A936" t="s">
        <v>3110</v>
      </c>
      <c r="B936" t="s">
        <v>3573</v>
      </c>
      <c r="C936" t="s">
        <v>3574</v>
      </c>
      <c r="D936" t="s">
        <v>3573</v>
      </c>
      <c r="F936" t="s">
        <v>3575</v>
      </c>
    </row>
    <row r="937" spans="1:18" x14ac:dyDescent="0.35">
      <c r="A937" t="s">
        <v>3110</v>
      </c>
      <c r="B937" t="s">
        <v>3251</v>
      </c>
      <c r="C937" t="s">
        <v>3576</v>
      </c>
      <c r="D937" t="s">
        <v>3251</v>
      </c>
    </row>
    <row r="938" spans="1:18" x14ac:dyDescent="0.35">
      <c r="A938" t="s">
        <v>3110</v>
      </c>
      <c r="B938" t="s">
        <v>3261</v>
      </c>
      <c r="C938" t="s">
        <v>3577</v>
      </c>
      <c r="D938" t="s">
        <v>3261</v>
      </c>
      <c r="I938" t="s">
        <v>3578</v>
      </c>
    </row>
    <row r="939" spans="1:18" x14ac:dyDescent="0.35">
      <c r="A939" t="s">
        <v>3110</v>
      </c>
      <c r="B939" t="s">
        <v>3273</v>
      </c>
      <c r="C939" t="s">
        <v>3579</v>
      </c>
      <c r="D939" t="s">
        <v>3265</v>
      </c>
      <c r="I939" t="s">
        <v>3580</v>
      </c>
    </row>
    <row r="940" spans="1:18" x14ac:dyDescent="0.35">
      <c r="A940" t="s">
        <v>3110</v>
      </c>
      <c r="B940" t="s">
        <v>3581</v>
      </c>
      <c r="C940" t="s">
        <v>3582</v>
      </c>
      <c r="D940" t="s">
        <v>3273</v>
      </c>
      <c r="H940" t="s">
        <v>3583</v>
      </c>
    </row>
    <row r="941" spans="1:18" x14ac:dyDescent="0.35">
      <c r="A941" t="s">
        <v>3110</v>
      </c>
      <c r="B941" t="s">
        <v>3277</v>
      </c>
      <c r="C941" t="s">
        <v>3584</v>
      </c>
      <c r="D941" t="s">
        <v>3277</v>
      </c>
      <c r="I941" t="s">
        <v>3585</v>
      </c>
    </row>
    <row r="942" spans="1:18" x14ac:dyDescent="0.35">
      <c r="A942" t="s">
        <v>3110</v>
      </c>
      <c r="B942" t="s">
        <v>3586</v>
      </c>
      <c r="C942" t="s">
        <v>3587</v>
      </c>
      <c r="D942" t="s">
        <v>3586</v>
      </c>
      <c r="G942" t="s">
        <v>3588</v>
      </c>
    </row>
    <row r="943" spans="1:18" x14ac:dyDescent="0.35">
      <c r="A943" t="s">
        <v>3110</v>
      </c>
      <c r="B943" t="s">
        <v>3589</v>
      </c>
      <c r="C943" t="s">
        <v>3590</v>
      </c>
      <c r="D943" t="s">
        <v>3589</v>
      </c>
      <c r="F943" t="s">
        <v>3591</v>
      </c>
      <c r="H943" t="s">
        <v>3592</v>
      </c>
      <c r="I943" t="s">
        <v>3593</v>
      </c>
    </row>
    <row r="944" spans="1:18" x14ac:dyDescent="0.35">
      <c r="A944" t="s">
        <v>3110</v>
      </c>
      <c r="B944" t="s">
        <v>3594</v>
      </c>
      <c r="C944" t="s">
        <v>3595</v>
      </c>
      <c r="D944" t="s">
        <v>3594</v>
      </c>
      <c r="H944" t="s">
        <v>3596</v>
      </c>
    </row>
    <row r="945" spans="1:20" x14ac:dyDescent="0.35">
      <c r="A945" t="s">
        <v>3110</v>
      </c>
      <c r="B945" t="s">
        <v>3597</v>
      </c>
      <c r="C945" t="s">
        <v>3598</v>
      </c>
      <c r="F945" t="s">
        <v>3599</v>
      </c>
    </row>
    <row r="946" spans="1:20" x14ac:dyDescent="0.35">
      <c r="A946" t="s">
        <v>3110</v>
      </c>
      <c r="B946" t="s">
        <v>3600</v>
      </c>
      <c r="C946" t="s">
        <v>3601</v>
      </c>
      <c r="D946" t="s">
        <v>3600</v>
      </c>
    </row>
    <row r="947" spans="1:20" x14ac:dyDescent="0.35">
      <c r="A947" t="s">
        <v>3110</v>
      </c>
      <c r="B947" t="s">
        <v>3602</v>
      </c>
      <c r="C947" t="s">
        <v>3603</v>
      </c>
      <c r="F947" t="s">
        <v>3604</v>
      </c>
    </row>
    <row r="948" spans="1:20" x14ac:dyDescent="0.35">
      <c r="A948" t="s">
        <v>3110</v>
      </c>
      <c r="B948" t="s">
        <v>3605</v>
      </c>
      <c r="C948" t="s">
        <v>3606</v>
      </c>
      <c r="D948" t="s">
        <v>3605</v>
      </c>
      <c r="H948" t="s">
        <v>3607</v>
      </c>
    </row>
    <row r="949" spans="1:20" x14ac:dyDescent="0.35">
      <c r="A949" t="s">
        <v>3110</v>
      </c>
      <c r="B949" t="s">
        <v>3608</v>
      </c>
      <c r="C949" t="s">
        <v>3609</v>
      </c>
      <c r="D949" t="s">
        <v>3608</v>
      </c>
      <c r="F949" t="s">
        <v>3610</v>
      </c>
      <c r="H949" t="s">
        <v>3611</v>
      </c>
    </row>
    <row r="950" spans="1:20" x14ac:dyDescent="0.35">
      <c r="A950" t="s">
        <v>3110</v>
      </c>
      <c r="B950" t="s">
        <v>3612</v>
      </c>
      <c r="C950" t="s">
        <v>3613</v>
      </c>
      <c r="D950" t="s">
        <v>3612</v>
      </c>
      <c r="F950" t="s">
        <v>3614</v>
      </c>
    </row>
    <row r="951" spans="1:20" x14ac:dyDescent="0.35">
      <c r="A951" t="s">
        <v>3110</v>
      </c>
      <c r="B951" t="s">
        <v>3615</v>
      </c>
      <c r="C951" t="s">
        <v>3616</v>
      </c>
      <c r="D951" t="s">
        <v>3615</v>
      </c>
      <c r="F951" t="s">
        <v>3617</v>
      </c>
      <c r="H951" t="s">
        <v>3618</v>
      </c>
    </row>
    <row r="952" spans="1:20" x14ac:dyDescent="0.35">
      <c r="A952" t="s">
        <v>3110</v>
      </c>
      <c r="B952" t="s">
        <v>3619</v>
      </c>
      <c r="C952" t="s">
        <v>3620</v>
      </c>
      <c r="D952" t="s">
        <v>3619</v>
      </c>
      <c r="F952" t="s">
        <v>3621</v>
      </c>
      <c r="H952" t="s">
        <v>3622</v>
      </c>
      <c r="R952" t="s">
        <v>3623</v>
      </c>
    </row>
    <row r="953" spans="1:20" x14ac:dyDescent="0.35">
      <c r="A953" t="s">
        <v>3110</v>
      </c>
      <c r="B953" t="s">
        <v>3624</v>
      </c>
      <c r="C953" t="s">
        <v>3625</v>
      </c>
      <c r="D953" t="s">
        <v>3624</v>
      </c>
      <c r="F953" t="s">
        <v>3626</v>
      </c>
      <c r="H953" t="s">
        <v>3627</v>
      </c>
    </row>
    <row r="954" spans="1:20" x14ac:dyDescent="0.35">
      <c r="A954" t="s">
        <v>3110</v>
      </c>
      <c r="B954" t="s">
        <v>3628</v>
      </c>
      <c r="C954" t="s">
        <v>3629</v>
      </c>
      <c r="D954" t="s">
        <v>3628</v>
      </c>
      <c r="F954" t="s">
        <v>3630</v>
      </c>
    </row>
    <row r="955" spans="1:20" x14ac:dyDescent="0.35">
      <c r="A955" t="s">
        <v>3110</v>
      </c>
      <c r="B955" t="s">
        <v>3631</v>
      </c>
      <c r="C955" t="s">
        <v>3632</v>
      </c>
      <c r="D955" t="s">
        <v>3631</v>
      </c>
      <c r="F955" t="s">
        <v>3633</v>
      </c>
    </row>
    <row r="956" spans="1:20" x14ac:dyDescent="0.35">
      <c r="A956" t="s">
        <v>3110</v>
      </c>
      <c r="B956" t="s">
        <v>3634</v>
      </c>
      <c r="C956" t="s">
        <v>3635</v>
      </c>
      <c r="D956" t="s">
        <v>3634</v>
      </c>
      <c r="F956" t="s">
        <v>3636</v>
      </c>
    </row>
    <row r="957" spans="1:20" x14ac:dyDescent="0.35">
      <c r="A957" t="s">
        <v>3110</v>
      </c>
      <c r="B957" t="s">
        <v>3637</v>
      </c>
      <c r="C957" t="s">
        <v>3638</v>
      </c>
      <c r="D957" t="s">
        <v>3637</v>
      </c>
      <c r="F957" t="s">
        <v>3639</v>
      </c>
      <c r="H957" t="s">
        <v>3640</v>
      </c>
    </row>
    <row r="958" spans="1:20" x14ac:dyDescent="0.35">
      <c r="A958" t="s">
        <v>3110</v>
      </c>
      <c r="B958" t="s">
        <v>3641</v>
      </c>
      <c r="C958" t="s">
        <v>3642</v>
      </c>
      <c r="D958" t="s">
        <v>3641</v>
      </c>
      <c r="F958" t="s">
        <v>3643</v>
      </c>
      <c r="H958" t="s">
        <v>3644</v>
      </c>
      <c r="R958" t="s">
        <v>3645</v>
      </c>
      <c r="T958" t="s">
        <v>3646</v>
      </c>
    </row>
    <row r="959" spans="1:20" x14ac:dyDescent="0.35">
      <c r="A959" t="s">
        <v>3110</v>
      </c>
      <c r="B959" t="s">
        <v>3647</v>
      </c>
      <c r="C959" t="s">
        <v>3648</v>
      </c>
      <c r="D959" t="s">
        <v>3647</v>
      </c>
      <c r="F959" t="s">
        <v>3649</v>
      </c>
      <c r="H959" t="s">
        <v>3650</v>
      </c>
      <c r="R959" t="s">
        <v>3651</v>
      </c>
      <c r="T959" t="s">
        <v>3652</v>
      </c>
    </row>
    <row r="960" spans="1:20" x14ac:dyDescent="0.35">
      <c r="A960" t="s">
        <v>3110</v>
      </c>
      <c r="B960" t="s">
        <v>3653</v>
      </c>
      <c r="C960" t="s">
        <v>3654</v>
      </c>
      <c r="D960" t="s">
        <v>3653</v>
      </c>
      <c r="H960" t="s">
        <v>3655</v>
      </c>
      <c r="T960" t="s">
        <v>3656</v>
      </c>
    </row>
    <row r="961" spans="1:19" x14ac:dyDescent="0.35">
      <c r="A961" t="s">
        <v>3110</v>
      </c>
      <c r="B961" t="s">
        <v>3657</v>
      </c>
      <c r="C961" t="s">
        <v>3658</v>
      </c>
      <c r="F961" t="s">
        <v>3659</v>
      </c>
    </row>
    <row r="962" spans="1:19" x14ac:dyDescent="0.35">
      <c r="A962" t="s">
        <v>3110</v>
      </c>
      <c r="B962" t="s">
        <v>3660</v>
      </c>
      <c r="C962" t="s">
        <v>3661</v>
      </c>
      <c r="D962" t="s">
        <v>3660</v>
      </c>
    </row>
    <row r="963" spans="1:19" x14ac:dyDescent="0.35">
      <c r="A963" t="s">
        <v>3110</v>
      </c>
      <c r="B963" t="s">
        <v>3662</v>
      </c>
      <c r="C963" t="s">
        <v>3663</v>
      </c>
      <c r="D963" t="s">
        <v>3662</v>
      </c>
    </row>
    <row r="964" spans="1:19" x14ac:dyDescent="0.35">
      <c r="A964" t="s">
        <v>3110</v>
      </c>
      <c r="B964" t="s">
        <v>3664</v>
      </c>
      <c r="C964" t="s">
        <v>3665</v>
      </c>
      <c r="D964" t="s">
        <v>3664</v>
      </c>
    </row>
    <row r="965" spans="1:19" x14ac:dyDescent="0.35">
      <c r="A965" t="s">
        <v>3110</v>
      </c>
      <c r="B965" t="s">
        <v>3666</v>
      </c>
      <c r="C965" t="s">
        <v>3667</v>
      </c>
      <c r="D965" t="s">
        <v>3666</v>
      </c>
    </row>
    <row r="966" spans="1:19" x14ac:dyDescent="0.35">
      <c r="A966" t="s">
        <v>3110</v>
      </c>
      <c r="B966" t="s">
        <v>3668</v>
      </c>
      <c r="C966" t="s">
        <v>3669</v>
      </c>
      <c r="D966" t="s">
        <v>3668</v>
      </c>
    </row>
    <row r="967" spans="1:19" x14ac:dyDescent="0.35">
      <c r="A967" t="s">
        <v>3110</v>
      </c>
      <c r="B967" t="s">
        <v>3670</v>
      </c>
      <c r="C967" t="s">
        <v>3671</v>
      </c>
      <c r="D967" t="s">
        <v>3670</v>
      </c>
      <c r="F967" t="s">
        <v>3672</v>
      </c>
      <c r="H967" t="s">
        <v>3673</v>
      </c>
    </row>
    <row r="968" spans="1:19" x14ac:dyDescent="0.35">
      <c r="A968" t="s">
        <v>3110</v>
      </c>
      <c r="B968" t="s">
        <v>3674</v>
      </c>
      <c r="C968" t="s">
        <v>3675</v>
      </c>
      <c r="D968" t="s">
        <v>3674</v>
      </c>
      <c r="F968" t="s">
        <v>3676</v>
      </c>
      <c r="H968" t="s">
        <v>3677</v>
      </c>
    </row>
    <row r="969" spans="1:19" x14ac:dyDescent="0.35">
      <c r="A969" t="s">
        <v>3110</v>
      </c>
      <c r="B969" t="s">
        <v>3678</v>
      </c>
      <c r="C969" t="s">
        <v>3679</v>
      </c>
      <c r="D969" t="s">
        <v>3678</v>
      </c>
      <c r="F969" t="s">
        <v>3680</v>
      </c>
    </row>
    <row r="970" spans="1:19" x14ac:dyDescent="0.35">
      <c r="A970" t="s">
        <v>3110</v>
      </c>
      <c r="B970" t="s">
        <v>3681</v>
      </c>
      <c r="C970" t="s">
        <v>3682</v>
      </c>
      <c r="D970" t="s">
        <v>3681</v>
      </c>
      <c r="F970" t="s">
        <v>3683</v>
      </c>
      <c r="H970" t="s">
        <v>3684</v>
      </c>
    </row>
    <row r="971" spans="1:19" x14ac:dyDescent="0.35">
      <c r="A971" t="s">
        <v>3110</v>
      </c>
      <c r="B971" t="s">
        <v>3685</v>
      </c>
      <c r="C971" t="s">
        <v>3686</v>
      </c>
      <c r="D971" t="s">
        <v>3685</v>
      </c>
      <c r="F971" t="s">
        <v>3687</v>
      </c>
      <c r="H971" t="s">
        <v>3688</v>
      </c>
    </row>
    <row r="972" spans="1:19" x14ac:dyDescent="0.35">
      <c r="A972" t="s">
        <v>3110</v>
      </c>
      <c r="B972" t="s">
        <v>3689</v>
      </c>
      <c r="C972" t="s">
        <v>3690</v>
      </c>
      <c r="D972" t="s">
        <v>3689</v>
      </c>
      <c r="F972" t="s">
        <v>3691</v>
      </c>
    </row>
    <row r="973" spans="1:19" x14ac:dyDescent="0.35">
      <c r="A973" t="s">
        <v>3110</v>
      </c>
      <c r="B973" t="s">
        <v>3692</v>
      </c>
      <c r="C973" t="s">
        <v>3693</v>
      </c>
      <c r="D973" t="s">
        <v>3692</v>
      </c>
      <c r="F973" t="s">
        <v>3694</v>
      </c>
      <c r="S973" t="s">
        <v>3695</v>
      </c>
    </row>
    <row r="974" spans="1:19" x14ac:dyDescent="0.35">
      <c r="A974" t="s">
        <v>3110</v>
      </c>
      <c r="B974" t="s">
        <v>3696</v>
      </c>
      <c r="C974" t="s">
        <v>3697</v>
      </c>
    </row>
    <row r="975" spans="1:19" x14ac:dyDescent="0.35">
      <c r="A975" t="s">
        <v>3110</v>
      </c>
      <c r="B975" t="s">
        <v>3698</v>
      </c>
      <c r="C975" t="s">
        <v>3699</v>
      </c>
    </row>
    <row r="976" spans="1:19" x14ac:dyDescent="0.35">
      <c r="A976" t="s">
        <v>3110</v>
      </c>
      <c r="B976" t="s">
        <v>3700</v>
      </c>
      <c r="C976" t="s">
        <v>3701</v>
      </c>
    </row>
    <row r="977" spans="1:4" x14ac:dyDescent="0.35">
      <c r="A977" t="s">
        <v>3110</v>
      </c>
      <c r="B977" t="s">
        <v>3702</v>
      </c>
      <c r="C977" t="s">
        <v>3703</v>
      </c>
    </row>
    <row r="978" spans="1:4" x14ac:dyDescent="0.35">
      <c r="A978" t="s">
        <v>3110</v>
      </c>
      <c r="B978" t="s">
        <v>3704</v>
      </c>
      <c r="C978" t="s">
        <v>3705</v>
      </c>
    </row>
    <row r="979" spans="1:4" x14ac:dyDescent="0.35">
      <c r="A979" t="s">
        <v>3110</v>
      </c>
      <c r="B979" t="s">
        <v>3706</v>
      </c>
      <c r="C979" t="s">
        <v>3707</v>
      </c>
      <c r="D979" t="s">
        <v>3706</v>
      </c>
    </row>
    <row r="980" spans="1:4" x14ac:dyDescent="0.35">
      <c r="A980" t="s">
        <v>3110</v>
      </c>
      <c r="B980" t="s">
        <v>3708</v>
      </c>
      <c r="C980" t="s">
        <v>3709</v>
      </c>
    </row>
    <row r="981" spans="1:4" x14ac:dyDescent="0.35">
      <c r="A981" t="s">
        <v>3110</v>
      </c>
      <c r="B981" t="s">
        <v>3710</v>
      </c>
      <c r="C981" t="s">
        <v>3711</v>
      </c>
    </row>
    <row r="982" spans="1:4" x14ac:dyDescent="0.35">
      <c r="A982" t="s">
        <v>3110</v>
      </c>
      <c r="B982" t="s">
        <v>3712</v>
      </c>
      <c r="C982" t="s">
        <v>3713</v>
      </c>
    </row>
    <row r="983" spans="1:4" x14ac:dyDescent="0.35">
      <c r="A983" t="s">
        <v>3110</v>
      </c>
      <c r="B983" t="s">
        <v>3714</v>
      </c>
      <c r="C983" t="s">
        <v>3715</v>
      </c>
    </row>
    <row r="984" spans="1:4" x14ac:dyDescent="0.35">
      <c r="A984" t="s">
        <v>3110</v>
      </c>
      <c r="B984" t="s">
        <v>3716</v>
      </c>
      <c r="C984" t="s">
        <v>3717</v>
      </c>
    </row>
    <row r="985" spans="1:4" x14ac:dyDescent="0.35">
      <c r="A985" t="s">
        <v>3718</v>
      </c>
      <c r="B985" t="s">
        <v>3719</v>
      </c>
      <c r="C985" t="s">
        <v>3720</v>
      </c>
    </row>
    <row r="986" spans="1:4" x14ac:dyDescent="0.35">
      <c r="A986" t="s">
        <v>3718</v>
      </c>
      <c r="B986" t="s">
        <v>3721</v>
      </c>
      <c r="C986" t="s">
        <v>3722</v>
      </c>
    </row>
    <row r="987" spans="1:4" x14ac:dyDescent="0.35">
      <c r="A987" t="s">
        <v>3718</v>
      </c>
      <c r="B987" t="s">
        <v>3723</v>
      </c>
      <c r="C987" t="s">
        <v>3724</v>
      </c>
    </row>
    <row r="988" spans="1:4" x14ac:dyDescent="0.35">
      <c r="A988" t="s">
        <v>3718</v>
      </c>
      <c r="B988" t="s">
        <v>3725</v>
      </c>
      <c r="C988" t="s">
        <v>3726</v>
      </c>
    </row>
    <row r="989" spans="1:4" x14ac:dyDescent="0.35">
      <c r="A989" t="s">
        <v>3718</v>
      </c>
      <c r="B989" t="s">
        <v>3727</v>
      </c>
      <c r="C989" t="s">
        <v>3728</v>
      </c>
    </row>
    <row r="990" spans="1:4" x14ac:dyDescent="0.35">
      <c r="A990" t="s">
        <v>3718</v>
      </c>
      <c r="B990" t="s">
        <v>3729</v>
      </c>
      <c r="C990" t="s">
        <v>3730</v>
      </c>
    </row>
    <row r="991" spans="1:4" x14ac:dyDescent="0.35">
      <c r="A991" t="s">
        <v>3718</v>
      </c>
      <c r="B991" t="s">
        <v>3731</v>
      </c>
      <c r="C991" t="s">
        <v>3732</v>
      </c>
    </row>
    <row r="992" spans="1:4" x14ac:dyDescent="0.35">
      <c r="A992" t="s">
        <v>3718</v>
      </c>
      <c r="B992" t="s">
        <v>3733</v>
      </c>
      <c r="C992" t="s">
        <v>3734</v>
      </c>
    </row>
    <row r="993" spans="1:13" x14ac:dyDescent="0.35">
      <c r="A993" t="s">
        <v>3718</v>
      </c>
      <c r="B993" t="s">
        <v>3735</v>
      </c>
      <c r="C993" t="s">
        <v>3736</v>
      </c>
    </row>
    <row r="994" spans="1:13" x14ac:dyDescent="0.35">
      <c r="A994" t="s">
        <v>3718</v>
      </c>
      <c r="B994" t="s">
        <v>3737</v>
      </c>
      <c r="C994" t="s">
        <v>3738</v>
      </c>
    </row>
    <row r="995" spans="1:13" x14ac:dyDescent="0.35">
      <c r="A995" t="s">
        <v>3718</v>
      </c>
      <c r="B995" t="s">
        <v>3739</v>
      </c>
      <c r="C995" t="s">
        <v>3740</v>
      </c>
    </row>
    <row r="996" spans="1:13" x14ac:dyDescent="0.35">
      <c r="A996" t="s">
        <v>3718</v>
      </c>
      <c r="B996" t="s">
        <v>3741</v>
      </c>
      <c r="C996" t="s">
        <v>3742</v>
      </c>
    </row>
    <row r="997" spans="1:13" x14ac:dyDescent="0.35">
      <c r="A997" t="s">
        <v>3718</v>
      </c>
      <c r="B997" t="s">
        <v>3743</v>
      </c>
      <c r="C997" t="s">
        <v>3744</v>
      </c>
    </row>
    <row r="998" spans="1:13" x14ac:dyDescent="0.35">
      <c r="A998" t="s">
        <v>3718</v>
      </c>
      <c r="B998" t="s">
        <v>3745</v>
      </c>
      <c r="C998" t="s">
        <v>3746</v>
      </c>
    </row>
    <row r="999" spans="1:13" x14ac:dyDescent="0.35">
      <c r="A999" t="s">
        <v>3718</v>
      </c>
      <c r="B999" t="s">
        <v>3747</v>
      </c>
      <c r="C999" t="s">
        <v>3748</v>
      </c>
    </row>
    <row r="1000" spans="1:13" x14ac:dyDescent="0.35">
      <c r="A1000" t="s">
        <v>3718</v>
      </c>
      <c r="B1000" t="s">
        <v>3749</v>
      </c>
      <c r="C1000" t="s">
        <v>3750</v>
      </c>
    </row>
    <row r="1001" spans="1:13" x14ac:dyDescent="0.35">
      <c r="A1001" t="s">
        <v>3718</v>
      </c>
      <c r="B1001" t="s">
        <v>3751</v>
      </c>
      <c r="C1001" t="s">
        <v>3752</v>
      </c>
    </row>
    <row r="1002" spans="1:13" x14ac:dyDescent="0.35">
      <c r="A1002" t="s">
        <v>3718</v>
      </c>
      <c r="B1002" t="s">
        <v>3753</v>
      </c>
      <c r="C1002" t="s">
        <v>3754</v>
      </c>
    </row>
    <row r="1003" spans="1:13" x14ac:dyDescent="0.35">
      <c r="A1003" t="s">
        <v>3718</v>
      </c>
      <c r="B1003" t="s">
        <v>3755</v>
      </c>
      <c r="C1003" t="s">
        <v>3756</v>
      </c>
    </row>
    <row r="1004" spans="1:13" x14ac:dyDescent="0.35">
      <c r="A1004" t="s">
        <v>3718</v>
      </c>
      <c r="B1004" t="s">
        <v>3757</v>
      </c>
      <c r="C1004" t="s">
        <v>3758</v>
      </c>
    </row>
    <row r="1005" spans="1:13" x14ac:dyDescent="0.35">
      <c r="A1005" t="s">
        <v>3718</v>
      </c>
      <c r="B1005" t="s">
        <v>3759</v>
      </c>
      <c r="C1005" t="s">
        <v>3760</v>
      </c>
    </row>
    <row r="1006" spans="1:13" x14ac:dyDescent="0.35">
      <c r="A1006" t="s">
        <v>3761</v>
      </c>
      <c r="B1006" t="s">
        <v>3762</v>
      </c>
      <c r="C1006" t="s">
        <v>3763</v>
      </c>
      <c r="J1006" t="s">
        <v>3762</v>
      </c>
      <c r="K1006" t="s">
        <v>3764</v>
      </c>
      <c r="L1006" t="s">
        <v>3765</v>
      </c>
      <c r="M1006" t="s">
        <v>3766</v>
      </c>
    </row>
    <row r="1007" spans="1:13" x14ac:dyDescent="0.35">
      <c r="A1007" t="s">
        <v>3761</v>
      </c>
      <c r="B1007" t="s">
        <v>3767</v>
      </c>
      <c r="C1007" t="s">
        <v>3768</v>
      </c>
      <c r="J1007" t="s">
        <v>3767</v>
      </c>
      <c r="K1007" t="s">
        <v>3769</v>
      </c>
      <c r="L1007" t="s">
        <v>3770</v>
      </c>
      <c r="M1007" t="s">
        <v>3771</v>
      </c>
    </row>
    <row r="1008" spans="1:13" x14ac:dyDescent="0.35">
      <c r="A1008" t="s">
        <v>3761</v>
      </c>
      <c r="B1008" t="s">
        <v>3772</v>
      </c>
      <c r="C1008" t="s">
        <v>3773</v>
      </c>
      <c r="J1008" t="s">
        <v>3772</v>
      </c>
      <c r="K1008" t="s">
        <v>3774</v>
      </c>
      <c r="L1008" t="s">
        <v>3775</v>
      </c>
    </row>
    <row r="1009" spans="1:16" x14ac:dyDescent="0.35">
      <c r="A1009" t="s">
        <v>3761</v>
      </c>
      <c r="B1009" t="s">
        <v>3776</v>
      </c>
      <c r="C1009" t="s">
        <v>3777</v>
      </c>
      <c r="J1009" t="s">
        <v>3776</v>
      </c>
      <c r="K1009" t="s">
        <v>3778</v>
      </c>
      <c r="L1009" t="s">
        <v>3779</v>
      </c>
    </row>
    <row r="1010" spans="1:16" x14ac:dyDescent="0.35">
      <c r="A1010" t="s">
        <v>3761</v>
      </c>
      <c r="B1010" t="s">
        <v>3780</v>
      </c>
      <c r="C1010" t="s">
        <v>3781</v>
      </c>
      <c r="J1010" t="s">
        <v>3780</v>
      </c>
      <c r="K1010" t="s">
        <v>3782</v>
      </c>
      <c r="L1010" t="s">
        <v>3783</v>
      </c>
      <c r="M1010" t="s">
        <v>3784</v>
      </c>
      <c r="P1010" t="s">
        <v>3785</v>
      </c>
    </row>
    <row r="1011" spans="1:16" x14ac:dyDescent="0.35">
      <c r="A1011" t="s">
        <v>3761</v>
      </c>
      <c r="B1011" t="s">
        <v>3786</v>
      </c>
      <c r="C1011" t="s">
        <v>3787</v>
      </c>
      <c r="J1011" t="s">
        <v>3786</v>
      </c>
      <c r="M1011" t="s">
        <v>3788</v>
      </c>
    </row>
    <row r="1012" spans="1:16" x14ac:dyDescent="0.35">
      <c r="A1012" t="s">
        <v>3761</v>
      </c>
      <c r="B1012" t="s">
        <v>3789</v>
      </c>
      <c r="C1012" t="s">
        <v>3790</v>
      </c>
      <c r="J1012" t="s">
        <v>3789</v>
      </c>
      <c r="K1012" t="s">
        <v>3791</v>
      </c>
      <c r="M1012" t="s">
        <v>3792</v>
      </c>
    </row>
    <row r="1013" spans="1:16" x14ac:dyDescent="0.35">
      <c r="A1013" t="s">
        <v>3761</v>
      </c>
      <c r="B1013" t="s">
        <v>3793</v>
      </c>
      <c r="C1013" t="s">
        <v>3794</v>
      </c>
      <c r="J1013" t="s">
        <v>3793</v>
      </c>
      <c r="K1013" t="s">
        <v>3795</v>
      </c>
      <c r="L1013" t="s">
        <v>3796</v>
      </c>
      <c r="M1013" t="s">
        <v>3797</v>
      </c>
    </row>
    <row r="1014" spans="1:16" x14ac:dyDescent="0.35">
      <c r="A1014" t="s">
        <v>3761</v>
      </c>
      <c r="B1014" t="s">
        <v>3798</v>
      </c>
      <c r="C1014" t="s">
        <v>3799</v>
      </c>
      <c r="J1014" t="s">
        <v>3798</v>
      </c>
      <c r="K1014" t="s">
        <v>3800</v>
      </c>
      <c r="L1014" t="s">
        <v>3801</v>
      </c>
      <c r="M1014" t="s">
        <v>3802</v>
      </c>
      <c r="P1014" t="s">
        <v>3803</v>
      </c>
    </row>
    <row r="1015" spans="1:16" x14ac:dyDescent="0.35">
      <c r="A1015" t="s">
        <v>3761</v>
      </c>
      <c r="B1015" t="s">
        <v>3804</v>
      </c>
      <c r="C1015" t="s">
        <v>3805</v>
      </c>
      <c r="J1015" t="s">
        <v>3804</v>
      </c>
      <c r="K1015" t="s">
        <v>3806</v>
      </c>
      <c r="L1015" t="s">
        <v>3807</v>
      </c>
    </row>
    <row r="1016" spans="1:16" x14ac:dyDescent="0.35">
      <c r="A1016" t="s">
        <v>3761</v>
      </c>
      <c r="B1016" t="s">
        <v>3808</v>
      </c>
      <c r="C1016" t="s">
        <v>3809</v>
      </c>
      <c r="J1016" t="s">
        <v>3808</v>
      </c>
      <c r="K1016" t="s">
        <v>3810</v>
      </c>
      <c r="L1016" t="s">
        <v>3811</v>
      </c>
    </row>
    <row r="1017" spans="1:16" x14ac:dyDescent="0.35">
      <c r="A1017" t="s">
        <v>3761</v>
      </c>
      <c r="B1017" t="s">
        <v>3812</v>
      </c>
      <c r="C1017" t="s">
        <v>3813</v>
      </c>
      <c r="J1017" t="s">
        <v>3812</v>
      </c>
      <c r="K1017" t="s">
        <v>3814</v>
      </c>
      <c r="L1017" t="s">
        <v>3815</v>
      </c>
      <c r="M1017" t="s">
        <v>3816</v>
      </c>
    </row>
    <row r="1018" spans="1:16" x14ac:dyDescent="0.35">
      <c r="A1018" t="s">
        <v>3761</v>
      </c>
      <c r="B1018" t="s">
        <v>3817</v>
      </c>
      <c r="C1018" t="s">
        <v>3818</v>
      </c>
      <c r="J1018" t="s">
        <v>3817</v>
      </c>
      <c r="K1018" t="s">
        <v>3819</v>
      </c>
      <c r="L1018" t="s">
        <v>3820</v>
      </c>
      <c r="M1018" t="s">
        <v>3821</v>
      </c>
      <c r="P1018" t="s">
        <v>3822</v>
      </c>
    </row>
    <row r="1019" spans="1:16" x14ac:dyDescent="0.35">
      <c r="A1019" t="s">
        <v>3761</v>
      </c>
      <c r="B1019" t="s">
        <v>3823</v>
      </c>
      <c r="C1019" t="s">
        <v>3824</v>
      </c>
      <c r="J1019" t="s">
        <v>3823</v>
      </c>
      <c r="K1019" t="s">
        <v>3825</v>
      </c>
      <c r="M1019" t="s">
        <v>3826</v>
      </c>
    </row>
    <row r="1020" spans="1:16" x14ac:dyDescent="0.35">
      <c r="A1020" t="s">
        <v>3761</v>
      </c>
      <c r="B1020" t="s">
        <v>3827</v>
      </c>
      <c r="C1020" t="s">
        <v>3828</v>
      </c>
      <c r="J1020" t="s">
        <v>3827</v>
      </c>
      <c r="K1020" t="s">
        <v>3829</v>
      </c>
      <c r="L1020" t="s">
        <v>3830</v>
      </c>
    </row>
    <row r="1021" spans="1:16" x14ac:dyDescent="0.35">
      <c r="A1021" t="s">
        <v>3761</v>
      </c>
      <c r="B1021" t="s">
        <v>3831</v>
      </c>
      <c r="C1021" t="s">
        <v>3832</v>
      </c>
      <c r="J1021" t="s">
        <v>3831</v>
      </c>
      <c r="K1021" t="s">
        <v>3833</v>
      </c>
      <c r="L1021" t="s">
        <v>3834</v>
      </c>
    </row>
    <row r="1022" spans="1:16" x14ac:dyDescent="0.35">
      <c r="A1022" t="s">
        <v>3761</v>
      </c>
      <c r="B1022" t="s">
        <v>3835</v>
      </c>
      <c r="C1022" t="s">
        <v>3836</v>
      </c>
      <c r="J1022" t="s">
        <v>3835</v>
      </c>
      <c r="K1022" t="s">
        <v>3837</v>
      </c>
      <c r="L1022" t="s">
        <v>3838</v>
      </c>
    </row>
    <row r="1023" spans="1:16" x14ac:dyDescent="0.35">
      <c r="A1023" t="s">
        <v>3761</v>
      </c>
      <c r="B1023" t="s">
        <v>3839</v>
      </c>
      <c r="C1023" t="s">
        <v>3840</v>
      </c>
      <c r="J1023" t="s">
        <v>3839</v>
      </c>
      <c r="K1023" t="s">
        <v>3841</v>
      </c>
      <c r="L1023" t="s">
        <v>3842</v>
      </c>
    </row>
    <row r="1024" spans="1:16" x14ac:dyDescent="0.35">
      <c r="A1024" t="s">
        <v>3761</v>
      </c>
      <c r="B1024" t="s">
        <v>3843</v>
      </c>
      <c r="C1024" t="s">
        <v>3844</v>
      </c>
      <c r="J1024" t="s">
        <v>3843</v>
      </c>
      <c r="K1024" t="s">
        <v>3845</v>
      </c>
      <c r="L1024" t="s">
        <v>3846</v>
      </c>
    </row>
    <row r="1025" spans="1:16" x14ac:dyDescent="0.35">
      <c r="A1025" t="s">
        <v>3761</v>
      </c>
      <c r="B1025" t="s">
        <v>3847</v>
      </c>
      <c r="C1025" t="s">
        <v>3848</v>
      </c>
      <c r="J1025" t="s">
        <v>3847</v>
      </c>
      <c r="K1025" t="s">
        <v>3849</v>
      </c>
      <c r="L1025" t="s">
        <v>3850</v>
      </c>
      <c r="M1025" t="s">
        <v>3851</v>
      </c>
    </row>
    <row r="1026" spans="1:16" x14ac:dyDescent="0.35">
      <c r="A1026" t="s">
        <v>3761</v>
      </c>
      <c r="B1026" t="s">
        <v>3852</v>
      </c>
      <c r="C1026" t="s">
        <v>3853</v>
      </c>
      <c r="J1026" t="s">
        <v>3852</v>
      </c>
      <c r="K1026" t="s">
        <v>3854</v>
      </c>
      <c r="L1026" t="s">
        <v>3855</v>
      </c>
      <c r="M1026" t="s">
        <v>3856</v>
      </c>
    </row>
    <row r="1027" spans="1:16" x14ac:dyDescent="0.35">
      <c r="A1027" t="s">
        <v>3761</v>
      </c>
      <c r="B1027" t="s">
        <v>3857</v>
      </c>
      <c r="C1027" t="s">
        <v>3858</v>
      </c>
      <c r="J1027" t="s">
        <v>3857</v>
      </c>
      <c r="K1027" t="s">
        <v>3859</v>
      </c>
      <c r="L1027" t="s">
        <v>3860</v>
      </c>
      <c r="M1027" t="s">
        <v>3861</v>
      </c>
    </row>
    <row r="1028" spans="1:16" x14ac:dyDescent="0.35">
      <c r="A1028" t="s">
        <v>3761</v>
      </c>
      <c r="B1028" t="s">
        <v>3862</v>
      </c>
      <c r="C1028" t="s">
        <v>3863</v>
      </c>
      <c r="J1028" t="s">
        <v>3862</v>
      </c>
      <c r="K1028" t="s">
        <v>3864</v>
      </c>
      <c r="L1028" t="s">
        <v>3865</v>
      </c>
      <c r="M1028" t="s">
        <v>3866</v>
      </c>
    </row>
    <row r="1029" spans="1:16" x14ac:dyDescent="0.35">
      <c r="A1029" t="s">
        <v>3761</v>
      </c>
      <c r="B1029" t="s">
        <v>3867</v>
      </c>
      <c r="C1029" t="s">
        <v>3868</v>
      </c>
      <c r="J1029" t="s">
        <v>3867</v>
      </c>
      <c r="K1029" t="s">
        <v>3869</v>
      </c>
      <c r="L1029" t="s">
        <v>3870</v>
      </c>
      <c r="M1029" t="s">
        <v>3871</v>
      </c>
    </row>
    <row r="1030" spans="1:16" x14ac:dyDescent="0.35">
      <c r="A1030" t="s">
        <v>3761</v>
      </c>
      <c r="B1030" t="s">
        <v>3872</v>
      </c>
      <c r="C1030" t="s">
        <v>3873</v>
      </c>
      <c r="J1030" t="s">
        <v>3872</v>
      </c>
      <c r="K1030" t="s">
        <v>3874</v>
      </c>
      <c r="L1030" t="s">
        <v>3875</v>
      </c>
      <c r="M1030" t="s">
        <v>3876</v>
      </c>
    </row>
    <row r="1031" spans="1:16" x14ac:dyDescent="0.35">
      <c r="A1031" t="s">
        <v>3761</v>
      </c>
      <c r="B1031" t="s">
        <v>3877</v>
      </c>
      <c r="C1031" t="s">
        <v>3878</v>
      </c>
      <c r="J1031" t="s">
        <v>3877</v>
      </c>
      <c r="K1031" t="s">
        <v>3879</v>
      </c>
    </row>
    <row r="1032" spans="1:16" x14ac:dyDescent="0.35">
      <c r="A1032" t="s">
        <v>3761</v>
      </c>
      <c r="B1032" t="s">
        <v>3880</v>
      </c>
      <c r="C1032" t="s">
        <v>3881</v>
      </c>
      <c r="J1032" t="s">
        <v>3880</v>
      </c>
      <c r="K1032" t="s">
        <v>3882</v>
      </c>
    </row>
    <row r="1033" spans="1:16" x14ac:dyDescent="0.35">
      <c r="A1033" t="s">
        <v>3761</v>
      </c>
      <c r="B1033" t="s">
        <v>3883</v>
      </c>
      <c r="C1033" t="s">
        <v>3884</v>
      </c>
      <c r="J1033" t="s">
        <v>3883</v>
      </c>
      <c r="P1033" t="s">
        <v>3885</v>
      </c>
    </row>
    <row r="1034" spans="1:16" x14ac:dyDescent="0.35">
      <c r="A1034" t="s">
        <v>3761</v>
      </c>
      <c r="B1034" t="s">
        <v>3886</v>
      </c>
      <c r="C1034" t="s">
        <v>3887</v>
      </c>
      <c r="J1034" t="s">
        <v>3886</v>
      </c>
      <c r="K1034" t="s">
        <v>3888</v>
      </c>
      <c r="L1034" t="s">
        <v>3889</v>
      </c>
    </row>
    <row r="1035" spans="1:16" x14ac:dyDescent="0.35">
      <c r="A1035" t="s">
        <v>3761</v>
      </c>
      <c r="B1035" t="s">
        <v>3890</v>
      </c>
      <c r="C1035" t="s">
        <v>3891</v>
      </c>
      <c r="J1035" t="s">
        <v>3890</v>
      </c>
      <c r="K1035" t="s">
        <v>3892</v>
      </c>
      <c r="L1035" t="s">
        <v>3893</v>
      </c>
      <c r="M1035" t="s">
        <v>3894</v>
      </c>
    </row>
    <row r="1036" spans="1:16" x14ac:dyDescent="0.35">
      <c r="A1036" t="s">
        <v>3761</v>
      </c>
      <c r="B1036" t="s">
        <v>3895</v>
      </c>
      <c r="C1036" t="s">
        <v>3896</v>
      </c>
      <c r="J1036" t="s">
        <v>3895</v>
      </c>
    </row>
    <row r="1037" spans="1:16" x14ac:dyDescent="0.35">
      <c r="A1037" t="s">
        <v>3761</v>
      </c>
      <c r="B1037" t="s">
        <v>3897</v>
      </c>
      <c r="C1037" t="s">
        <v>3898</v>
      </c>
      <c r="J1037" t="s">
        <v>3897</v>
      </c>
      <c r="K1037" t="s">
        <v>3899</v>
      </c>
      <c r="L1037" t="s">
        <v>3900</v>
      </c>
      <c r="M1037" t="s">
        <v>3901</v>
      </c>
    </row>
    <row r="1038" spans="1:16" x14ac:dyDescent="0.35">
      <c r="A1038" t="s">
        <v>3761</v>
      </c>
      <c r="B1038" t="s">
        <v>3902</v>
      </c>
      <c r="C1038" t="s">
        <v>3903</v>
      </c>
      <c r="J1038" t="s">
        <v>3902</v>
      </c>
      <c r="K1038" t="s">
        <v>3904</v>
      </c>
      <c r="L1038" t="s">
        <v>3905</v>
      </c>
    </row>
    <row r="1039" spans="1:16" x14ac:dyDescent="0.35">
      <c r="A1039" t="s">
        <v>3761</v>
      </c>
      <c r="B1039" t="s">
        <v>3906</v>
      </c>
      <c r="C1039" t="s">
        <v>3907</v>
      </c>
      <c r="J1039" t="s">
        <v>3906</v>
      </c>
      <c r="K1039" t="s">
        <v>3908</v>
      </c>
      <c r="L1039" t="s">
        <v>3909</v>
      </c>
    </row>
    <row r="1040" spans="1:16" x14ac:dyDescent="0.35">
      <c r="A1040" t="s">
        <v>3761</v>
      </c>
      <c r="B1040" t="s">
        <v>3910</v>
      </c>
      <c r="C1040" t="s">
        <v>3911</v>
      </c>
      <c r="J1040" t="s">
        <v>3910</v>
      </c>
      <c r="K1040" t="s">
        <v>3912</v>
      </c>
      <c r="L1040" t="s">
        <v>3913</v>
      </c>
    </row>
    <row r="1041" spans="1:16" x14ac:dyDescent="0.35">
      <c r="A1041" t="s">
        <v>3761</v>
      </c>
      <c r="B1041" t="s">
        <v>3914</v>
      </c>
      <c r="C1041" t="s">
        <v>3915</v>
      </c>
      <c r="J1041" t="s">
        <v>3914</v>
      </c>
      <c r="K1041" t="s">
        <v>3916</v>
      </c>
    </row>
    <row r="1042" spans="1:16" x14ac:dyDescent="0.35">
      <c r="A1042" t="s">
        <v>3761</v>
      </c>
      <c r="B1042" t="s">
        <v>3917</v>
      </c>
      <c r="C1042" t="s">
        <v>3918</v>
      </c>
      <c r="J1042" t="s">
        <v>3917</v>
      </c>
      <c r="K1042" t="s">
        <v>3919</v>
      </c>
      <c r="L1042" t="s">
        <v>3920</v>
      </c>
    </row>
    <row r="1043" spans="1:16" x14ac:dyDescent="0.35">
      <c r="A1043" t="s">
        <v>3761</v>
      </c>
      <c r="B1043" t="s">
        <v>3921</v>
      </c>
      <c r="C1043" t="s">
        <v>3922</v>
      </c>
      <c r="J1043" t="s">
        <v>3921</v>
      </c>
      <c r="K1043" t="s">
        <v>3923</v>
      </c>
      <c r="M1043" t="s">
        <v>3924</v>
      </c>
    </row>
    <row r="1044" spans="1:16" x14ac:dyDescent="0.35">
      <c r="A1044" t="s">
        <v>3761</v>
      </c>
      <c r="B1044" t="s">
        <v>3925</v>
      </c>
      <c r="C1044" t="s">
        <v>3926</v>
      </c>
      <c r="J1044" t="s">
        <v>3925</v>
      </c>
      <c r="K1044" t="s">
        <v>3927</v>
      </c>
      <c r="L1044" t="s">
        <v>3928</v>
      </c>
      <c r="M1044" t="s">
        <v>3929</v>
      </c>
    </row>
    <row r="1045" spans="1:16" x14ac:dyDescent="0.35">
      <c r="A1045" t="s">
        <v>3761</v>
      </c>
      <c r="B1045" t="s">
        <v>3930</v>
      </c>
      <c r="C1045" t="s">
        <v>3931</v>
      </c>
      <c r="J1045" t="s">
        <v>3930</v>
      </c>
      <c r="K1045" t="s">
        <v>3932</v>
      </c>
      <c r="L1045" t="s">
        <v>3933</v>
      </c>
      <c r="M1045" t="s">
        <v>3934</v>
      </c>
    </row>
    <row r="1046" spans="1:16" x14ac:dyDescent="0.35">
      <c r="A1046" t="s">
        <v>3761</v>
      </c>
      <c r="B1046" t="s">
        <v>3935</v>
      </c>
      <c r="C1046" t="s">
        <v>3936</v>
      </c>
      <c r="J1046" t="s">
        <v>3935</v>
      </c>
      <c r="K1046" t="s">
        <v>3937</v>
      </c>
      <c r="M1046" t="s">
        <v>3938</v>
      </c>
    </row>
    <row r="1047" spans="1:16" x14ac:dyDescent="0.35">
      <c r="A1047" t="s">
        <v>3761</v>
      </c>
      <c r="B1047" t="s">
        <v>3939</v>
      </c>
      <c r="C1047" t="s">
        <v>3940</v>
      </c>
      <c r="J1047" t="s">
        <v>3939</v>
      </c>
      <c r="K1047" t="s">
        <v>3941</v>
      </c>
      <c r="L1047" t="s">
        <v>3942</v>
      </c>
    </row>
    <row r="1048" spans="1:16" x14ac:dyDescent="0.35">
      <c r="A1048" t="s">
        <v>3761</v>
      </c>
      <c r="B1048" t="s">
        <v>3943</v>
      </c>
      <c r="C1048" t="s">
        <v>3944</v>
      </c>
      <c r="J1048" t="s">
        <v>3943</v>
      </c>
    </row>
    <row r="1049" spans="1:16" x14ac:dyDescent="0.35">
      <c r="A1049" t="s">
        <v>3761</v>
      </c>
      <c r="B1049" t="s">
        <v>3945</v>
      </c>
      <c r="C1049" t="s">
        <v>3946</v>
      </c>
      <c r="J1049" t="s">
        <v>3945</v>
      </c>
    </row>
    <row r="1050" spans="1:16" x14ac:dyDescent="0.35">
      <c r="A1050" t="s">
        <v>3761</v>
      </c>
      <c r="B1050" t="s">
        <v>3947</v>
      </c>
      <c r="C1050" t="s">
        <v>3948</v>
      </c>
      <c r="J1050" t="s">
        <v>3947</v>
      </c>
    </row>
    <row r="1051" spans="1:16" x14ac:dyDescent="0.35">
      <c r="A1051" t="s">
        <v>3761</v>
      </c>
      <c r="B1051" t="s">
        <v>3949</v>
      </c>
      <c r="C1051" t="s">
        <v>3950</v>
      </c>
      <c r="J1051" t="s">
        <v>3949</v>
      </c>
    </row>
    <row r="1052" spans="1:16" x14ac:dyDescent="0.35">
      <c r="A1052" t="s">
        <v>3761</v>
      </c>
      <c r="B1052" t="s">
        <v>3951</v>
      </c>
      <c r="C1052" t="s">
        <v>3952</v>
      </c>
      <c r="J1052" t="s">
        <v>3951</v>
      </c>
      <c r="K1052" t="s">
        <v>3953</v>
      </c>
      <c r="L1052" t="s">
        <v>3954</v>
      </c>
    </row>
    <row r="1053" spans="1:16" x14ac:dyDescent="0.35">
      <c r="A1053" t="s">
        <v>3761</v>
      </c>
      <c r="B1053" t="s">
        <v>3955</v>
      </c>
      <c r="C1053" t="s">
        <v>3956</v>
      </c>
      <c r="J1053" t="s">
        <v>3955</v>
      </c>
      <c r="K1053" t="s">
        <v>3957</v>
      </c>
      <c r="L1053" t="s">
        <v>3958</v>
      </c>
    </row>
    <row r="1054" spans="1:16" x14ac:dyDescent="0.35">
      <c r="A1054" t="s">
        <v>3761</v>
      </c>
      <c r="B1054" t="s">
        <v>3959</v>
      </c>
      <c r="C1054" t="s">
        <v>3960</v>
      </c>
      <c r="J1054" t="s">
        <v>3959</v>
      </c>
      <c r="K1054" t="s">
        <v>3961</v>
      </c>
      <c r="L1054" t="s">
        <v>3962</v>
      </c>
    </row>
    <row r="1055" spans="1:16" x14ac:dyDescent="0.35">
      <c r="A1055" t="s">
        <v>3761</v>
      </c>
      <c r="B1055" t="s">
        <v>3963</v>
      </c>
      <c r="C1055" t="s">
        <v>3964</v>
      </c>
      <c r="J1055" t="s">
        <v>3963</v>
      </c>
      <c r="K1055" t="s">
        <v>3965</v>
      </c>
      <c r="L1055" t="s">
        <v>3966</v>
      </c>
      <c r="P1055" t="s">
        <v>3967</v>
      </c>
    </row>
    <row r="1056" spans="1:16" x14ac:dyDescent="0.35">
      <c r="A1056" t="s">
        <v>3761</v>
      </c>
      <c r="B1056" t="s">
        <v>3968</v>
      </c>
      <c r="C1056" t="s">
        <v>3969</v>
      </c>
      <c r="J1056" t="s">
        <v>3968</v>
      </c>
      <c r="K1056" t="s">
        <v>3970</v>
      </c>
      <c r="L1056" t="s">
        <v>3971</v>
      </c>
      <c r="M1056" t="s">
        <v>3972</v>
      </c>
    </row>
    <row r="1057" spans="1:13" x14ac:dyDescent="0.35">
      <c r="A1057" t="s">
        <v>3761</v>
      </c>
      <c r="B1057" t="s">
        <v>3973</v>
      </c>
      <c r="C1057" t="s">
        <v>3974</v>
      </c>
      <c r="J1057" t="s">
        <v>3973</v>
      </c>
      <c r="K1057" t="s">
        <v>3975</v>
      </c>
      <c r="L1057" t="s">
        <v>3976</v>
      </c>
    </row>
    <row r="1058" spans="1:13" x14ac:dyDescent="0.35">
      <c r="A1058" t="s">
        <v>3761</v>
      </c>
      <c r="B1058" t="s">
        <v>3977</v>
      </c>
      <c r="C1058" t="s">
        <v>3978</v>
      </c>
      <c r="J1058" t="s">
        <v>3977</v>
      </c>
      <c r="K1058" t="s">
        <v>3979</v>
      </c>
      <c r="L1058" t="s">
        <v>3980</v>
      </c>
      <c r="M1058" t="s">
        <v>3981</v>
      </c>
    </row>
    <row r="1059" spans="1:13" x14ac:dyDescent="0.35">
      <c r="A1059" t="s">
        <v>3761</v>
      </c>
      <c r="B1059" t="s">
        <v>3982</v>
      </c>
      <c r="C1059" t="s">
        <v>3983</v>
      </c>
      <c r="J1059" t="s">
        <v>3982</v>
      </c>
      <c r="K1059" t="s">
        <v>3984</v>
      </c>
    </row>
    <row r="1060" spans="1:13" x14ac:dyDescent="0.35">
      <c r="A1060" t="s">
        <v>3761</v>
      </c>
      <c r="B1060" t="s">
        <v>3985</v>
      </c>
      <c r="C1060" t="s">
        <v>3986</v>
      </c>
      <c r="J1060" t="s">
        <v>3985</v>
      </c>
      <c r="K1060" t="s">
        <v>3987</v>
      </c>
      <c r="L1060" t="s">
        <v>3988</v>
      </c>
      <c r="M1060" t="s">
        <v>3989</v>
      </c>
    </row>
    <row r="1061" spans="1:13" x14ac:dyDescent="0.35">
      <c r="A1061" t="s">
        <v>3761</v>
      </c>
      <c r="B1061" t="s">
        <v>3990</v>
      </c>
      <c r="C1061" t="s">
        <v>3991</v>
      </c>
      <c r="J1061" t="s">
        <v>3990</v>
      </c>
      <c r="K1061" t="s">
        <v>3992</v>
      </c>
      <c r="L1061" t="s">
        <v>3993</v>
      </c>
    </row>
    <row r="1062" spans="1:13" x14ac:dyDescent="0.35">
      <c r="A1062" t="s">
        <v>3761</v>
      </c>
      <c r="B1062" t="s">
        <v>3994</v>
      </c>
      <c r="C1062" t="s">
        <v>3995</v>
      </c>
      <c r="J1062" t="s">
        <v>3994</v>
      </c>
      <c r="K1062" t="s">
        <v>3996</v>
      </c>
      <c r="L1062" t="s">
        <v>3997</v>
      </c>
    </row>
    <row r="1063" spans="1:13" x14ac:dyDescent="0.35">
      <c r="A1063" t="s">
        <v>3761</v>
      </c>
      <c r="B1063" t="s">
        <v>3998</v>
      </c>
      <c r="C1063" t="s">
        <v>3999</v>
      </c>
      <c r="J1063" t="s">
        <v>3998</v>
      </c>
    </row>
    <row r="1064" spans="1:13" x14ac:dyDescent="0.35">
      <c r="A1064" t="s">
        <v>3761</v>
      </c>
      <c r="B1064" t="s">
        <v>4000</v>
      </c>
      <c r="C1064" t="s">
        <v>4001</v>
      </c>
      <c r="J1064" t="s">
        <v>4000</v>
      </c>
      <c r="K1064" t="s">
        <v>4002</v>
      </c>
      <c r="L1064" t="s">
        <v>4003</v>
      </c>
    </row>
    <row r="1065" spans="1:13" x14ac:dyDescent="0.35">
      <c r="A1065" t="s">
        <v>3761</v>
      </c>
      <c r="B1065" t="s">
        <v>4004</v>
      </c>
      <c r="C1065" t="s">
        <v>4005</v>
      </c>
      <c r="J1065" t="s">
        <v>4004</v>
      </c>
    </row>
    <row r="1066" spans="1:13" x14ac:dyDescent="0.35">
      <c r="A1066" t="s">
        <v>3761</v>
      </c>
      <c r="B1066" t="s">
        <v>4006</v>
      </c>
      <c r="C1066" t="s">
        <v>4007</v>
      </c>
      <c r="J1066" t="s">
        <v>4006</v>
      </c>
      <c r="M1066" t="s">
        <v>4008</v>
      </c>
    </row>
    <row r="1067" spans="1:13" x14ac:dyDescent="0.35">
      <c r="A1067" t="s">
        <v>3761</v>
      </c>
      <c r="B1067" t="s">
        <v>4009</v>
      </c>
      <c r="C1067" t="s">
        <v>4010</v>
      </c>
      <c r="J1067" t="s">
        <v>4009</v>
      </c>
    </row>
    <row r="1068" spans="1:13" x14ac:dyDescent="0.35">
      <c r="A1068" t="s">
        <v>3761</v>
      </c>
      <c r="B1068" t="s">
        <v>4011</v>
      </c>
      <c r="C1068" t="s">
        <v>4012</v>
      </c>
      <c r="J1068" t="s">
        <v>4011</v>
      </c>
    </row>
    <row r="1069" spans="1:13" x14ac:dyDescent="0.35">
      <c r="A1069" t="s">
        <v>3761</v>
      </c>
      <c r="B1069" t="s">
        <v>4013</v>
      </c>
      <c r="C1069" t="s">
        <v>4014</v>
      </c>
      <c r="J1069" t="s">
        <v>4013</v>
      </c>
    </row>
    <row r="1070" spans="1:13" x14ac:dyDescent="0.35">
      <c r="A1070" t="s">
        <v>3761</v>
      </c>
      <c r="B1070" t="s">
        <v>4015</v>
      </c>
      <c r="C1070" t="s">
        <v>4016</v>
      </c>
      <c r="J1070" t="s">
        <v>4015</v>
      </c>
    </row>
    <row r="1071" spans="1:13" x14ac:dyDescent="0.35">
      <c r="A1071" t="s">
        <v>3761</v>
      </c>
      <c r="B1071" t="s">
        <v>4017</v>
      </c>
      <c r="C1071" t="s">
        <v>4018</v>
      </c>
      <c r="J1071" t="s">
        <v>4017</v>
      </c>
      <c r="K1071" t="s">
        <v>4019</v>
      </c>
      <c r="L1071" t="s">
        <v>4020</v>
      </c>
    </row>
    <row r="1072" spans="1:13" x14ac:dyDescent="0.35">
      <c r="A1072" t="s">
        <v>3761</v>
      </c>
      <c r="B1072" t="s">
        <v>4021</v>
      </c>
      <c r="C1072" t="s">
        <v>4022</v>
      </c>
      <c r="J1072" t="s">
        <v>4021</v>
      </c>
      <c r="K1072" t="s">
        <v>4023</v>
      </c>
      <c r="L1072" t="s">
        <v>4024</v>
      </c>
    </row>
    <row r="1073" spans="1:17" x14ac:dyDescent="0.35">
      <c r="A1073" t="s">
        <v>3761</v>
      </c>
      <c r="B1073" t="s">
        <v>4025</v>
      </c>
      <c r="C1073" t="s">
        <v>4026</v>
      </c>
      <c r="J1073" t="s">
        <v>4025</v>
      </c>
      <c r="K1073" t="s">
        <v>4027</v>
      </c>
      <c r="L1073" t="s">
        <v>4028</v>
      </c>
      <c r="M1073" t="s">
        <v>4029</v>
      </c>
    </row>
    <row r="1074" spans="1:17" x14ac:dyDescent="0.35">
      <c r="A1074" t="s">
        <v>3761</v>
      </c>
      <c r="B1074" t="s">
        <v>4030</v>
      </c>
      <c r="C1074" t="s">
        <v>4031</v>
      </c>
      <c r="J1074" t="s">
        <v>4030</v>
      </c>
    </row>
    <row r="1075" spans="1:17" x14ac:dyDescent="0.35">
      <c r="A1075" t="s">
        <v>3761</v>
      </c>
      <c r="B1075" t="s">
        <v>4032</v>
      </c>
      <c r="C1075" t="s">
        <v>4033</v>
      </c>
      <c r="J1075" t="s">
        <v>4032</v>
      </c>
      <c r="M1075" t="s">
        <v>4034</v>
      </c>
    </row>
    <row r="1076" spans="1:17" x14ac:dyDescent="0.35">
      <c r="A1076" t="s">
        <v>3761</v>
      </c>
      <c r="B1076" t="s">
        <v>4035</v>
      </c>
      <c r="C1076" t="s">
        <v>4036</v>
      </c>
      <c r="J1076" t="s">
        <v>4035</v>
      </c>
      <c r="K1076" t="s">
        <v>4037</v>
      </c>
      <c r="L1076" t="s">
        <v>4038</v>
      </c>
    </row>
    <row r="1077" spans="1:17" x14ac:dyDescent="0.35">
      <c r="A1077" t="s">
        <v>3761</v>
      </c>
      <c r="B1077" t="s">
        <v>4039</v>
      </c>
      <c r="C1077" t="s">
        <v>4040</v>
      </c>
      <c r="J1077" t="s">
        <v>4039</v>
      </c>
      <c r="K1077" t="s">
        <v>4041</v>
      </c>
    </row>
    <row r="1078" spans="1:17" x14ac:dyDescent="0.35">
      <c r="A1078" t="s">
        <v>3761</v>
      </c>
      <c r="B1078" t="s">
        <v>4042</v>
      </c>
      <c r="C1078" t="s">
        <v>4043</v>
      </c>
      <c r="J1078" t="s">
        <v>4042</v>
      </c>
      <c r="K1078" t="s">
        <v>4044</v>
      </c>
      <c r="L1078" t="s">
        <v>4045</v>
      </c>
    </row>
    <row r="1079" spans="1:17" x14ac:dyDescent="0.35">
      <c r="A1079" t="s">
        <v>3761</v>
      </c>
      <c r="B1079" t="s">
        <v>4046</v>
      </c>
      <c r="C1079" t="s">
        <v>4047</v>
      </c>
      <c r="J1079" t="s">
        <v>4046</v>
      </c>
      <c r="K1079" t="s">
        <v>4048</v>
      </c>
      <c r="L1079" t="s">
        <v>4049</v>
      </c>
      <c r="M1079" t="s">
        <v>4050</v>
      </c>
    </row>
    <row r="1080" spans="1:17" x14ac:dyDescent="0.35">
      <c r="A1080" t="s">
        <v>3761</v>
      </c>
      <c r="B1080" t="s">
        <v>4051</v>
      </c>
      <c r="C1080" t="s">
        <v>4052</v>
      </c>
      <c r="J1080" t="s">
        <v>4051</v>
      </c>
      <c r="K1080" t="s">
        <v>4053</v>
      </c>
      <c r="L1080" t="s">
        <v>4054</v>
      </c>
    </row>
    <row r="1081" spans="1:17" x14ac:dyDescent="0.35">
      <c r="A1081" t="s">
        <v>3761</v>
      </c>
      <c r="B1081" t="s">
        <v>4055</v>
      </c>
      <c r="C1081" t="s">
        <v>4056</v>
      </c>
      <c r="J1081" t="s">
        <v>4055</v>
      </c>
      <c r="K1081" t="s">
        <v>4057</v>
      </c>
      <c r="M1081" t="s">
        <v>4058</v>
      </c>
    </row>
    <row r="1082" spans="1:17" x14ac:dyDescent="0.35">
      <c r="A1082" t="s">
        <v>3761</v>
      </c>
      <c r="B1082" t="s">
        <v>4059</v>
      </c>
      <c r="C1082" t="s">
        <v>4060</v>
      </c>
      <c r="J1082" t="s">
        <v>4059</v>
      </c>
      <c r="K1082" t="s">
        <v>4061</v>
      </c>
      <c r="L1082" t="s">
        <v>4062</v>
      </c>
      <c r="M1082" t="s">
        <v>4063</v>
      </c>
    </row>
    <row r="1083" spans="1:17" x14ac:dyDescent="0.35">
      <c r="A1083" t="s">
        <v>3761</v>
      </c>
      <c r="B1083" t="s">
        <v>4064</v>
      </c>
      <c r="C1083" t="s">
        <v>4065</v>
      </c>
      <c r="J1083" t="s">
        <v>4064</v>
      </c>
      <c r="K1083" t="s">
        <v>4066</v>
      </c>
      <c r="L1083" t="s">
        <v>4067</v>
      </c>
      <c r="M1083" t="s">
        <v>4068</v>
      </c>
      <c r="O1083" t="s">
        <v>4069</v>
      </c>
      <c r="Q1083" t="s">
        <v>4070</v>
      </c>
    </row>
    <row r="1084" spans="1:17" x14ac:dyDescent="0.35">
      <c r="A1084" t="s">
        <v>3761</v>
      </c>
      <c r="B1084" t="s">
        <v>4071</v>
      </c>
      <c r="C1084" t="s">
        <v>4072</v>
      </c>
      <c r="J1084" t="s">
        <v>4071</v>
      </c>
      <c r="K1084" t="s">
        <v>4073</v>
      </c>
      <c r="L1084" t="s">
        <v>4074</v>
      </c>
    </row>
    <row r="1085" spans="1:17" x14ac:dyDescent="0.35">
      <c r="A1085" t="s">
        <v>3761</v>
      </c>
      <c r="B1085" t="s">
        <v>4075</v>
      </c>
      <c r="C1085" t="s">
        <v>4076</v>
      </c>
      <c r="J1085" t="s">
        <v>4075</v>
      </c>
      <c r="L1085" t="s">
        <v>4077</v>
      </c>
      <c r="M1085" t="s">
        <v>4078</v>
      </c>
    </row>
    <row r="1086" spans="1:17" x14ac:dyDescent="0.35">
      <c r="A1086" t="s">
        <v>3761</v>
      </c>
      <c r="B1086" t="s">
        <v>4079</v>
      </c>
      <c r="C1086" t="s">
        <v>4080</v>
      </c>
      <c r="J1086" t="s">
        <v>4079</v>
      </c>
      <c r="K1086" t="s">
        <v>4081</v>
      </c>
      <c r="L1086" t="s">
        <v>4082</v>
      </c>
    </row>
    <row r="1087" spans="1:17" x14ac:dyDescent="0.35">
      <c r="A1087" t="s">
        <v>3761</v>
      </c>
      <c r="B1087" t="s">
        <v>4083</v>
      </c>
      <c r="C1087" t="s">
        <v>4084</v>
      </c>
      <c r="J1087" t="s">
        <v>4083</v>
      </c>
      <c r="K1087" t="s">
        <v>4085</v>
      </c>
      <c r="L1087" t="s">
        <v>4086</v>
      </c>
      <c r="M1087" t="s">
        <v>4087</v>
      </c>
      <c r="P1087" t="s">
        <v>4088</v>
      </c>
    </row>
    <row r="1088" spans="1:17" x14ac:dyDescent="0.35">
      <c r="A1088" t="s">
        <v>3761</v>
      </c>
      <c r="B1088" t="s">
        <v>4089</v>
      </c>
      <c r="C1088" t="s">
        <v>4090</v>
      </c>
      <c r="J1088" t="s">
        <v>4089</v>
      </c>
      <c r="K1088" t="s">
        <v>4091</v>
      </c>
      <c r="L1088" t="s">
        <v>4092</v>
      </c>
      <c r="M1088" t="s">
        <v>4093</v>
      </c>
    </row>
    <row r="1089" spans="1:13" x14ac:dyDescent="0.35">
      <c r="A1089" t="s">
        <v>3761</v>
      </c>
      <c r="B1089" t="s">
        <v>4094</v>
      </c>
      <c r="C1089" t="s">
        <v>4095</v>
      </c>
      <c r="J1089" t="s">
        <v>4094</v>
      </c>
      <c r="K1089" t="s">
        <v>4096</v>
      </c>
      <c r="L1089" t="s">
        <v>4097</v>
      </c>
    </row>
    <row r="1090" spans="1:13" x14ac:dyDescent="0.35">
      <c r="A1090" t="s">
        <v>3761</v>
      </c>
      <c r="B1090" t="s">
        <v>4098</v>
      </c>
      <c r="C1090" t="s">
        <v>4099</v>
      </c>
      <c r="J1090" t="s">
        <v>4098</v>
      </c>
      <c r="K1090" t="s">
        <v>4100</v>
      </c>
      <c r="L1090" t="s">
        <v>4101</v>
      </c>
      <c r="M1090" t="s">
        <v>4102</v>
      </c>
    </row>
    <row r="1091" spans="1:13" x14ac:dyDescent="0.35">
      <c r="A1091" t="s">
        <v>3761</v>
      </c>
      <c r="B1091" t="s">
        <v>4103</v>
      </c>
      <c r="C1091" t="s">
        <v>4104</v>
      </c>
      <c r="J1091" t="s">
        <v>4103</v>
      </c>
      <c r="K1091" t="s">
        <v>4105</v>
      </c>
      <c r="L1091" t="s">
        <v>4106</v>
      </c>
    </row>
    <row r="1092" spans="1:13" x14ac:dyDescent="0.35">
      <c r="A1092" t="s">
        <v>3761</v>
      </c>
      <c r="B1092" t="s">
        <v>4107</v>
      </c>
      <c r="C1092" t="s">
        <v>4108</v>
      </c>
      <c r="J1092" t="s">
        <v>4107</v>
      </c>
      <c r="K1092" t="s">
        <v>4109</v>
      </c>
    </row>
    <row r="1093" spans="1:13" x14ac:dyDescent="0.35">
      <c r="A1093" t="s">
        <v>3761</v>
      </c>
      <c r="B1093" t="s">
        <v>4110</v>
      </c>
      <c r="C1093" t="s">
        <v>4111</v>
      </c>
      <c r="J1093" t="s">
        <v>4110</v>
      </c>
      <c r="K1093" t="s">
        <v>4112</v>
      </c>
      <c r="L1093" t="s">
        <v>4113</v>
      </c>
      <c r="M1093" t="s">
        <v>4114</v>
      </c>
    </row>
    <row r="1094" spans="1:13" x14ac:dyDescent="0.35">
      <c r="A1094" t="s">
        <v>3761</v>
      </c>
      <c r="B1094" t="s">
        <v>4115</v>
      </c>
      <c r="C1094" t="s">
        <v>4116</v>
      </c>
      <c r="J1094" t="s">
        <v>4115</v>
      </c>
      <c r="K1094" t="s">
        <v>4117</v>
      </c>
      <c r="L1094" t="s">
        <v>4118</v>
      </c>
      <c r="M1094" t="s">
        <v>4119</v>
      </c>
    </row>
    <row r="1095" spans="1:13" x14ac:dyDescent="0.35">
      <c r="A1095" t="s">
        <v>3761</v>
      </c>
      <c r="B1095" t="s">
        <v>4120</v>
      </c>
      <c r="C1095" t="s">
        <v>4121</v>
      </c>
      <c r="J1095" t="s">
        <v>4120</v>
      </c>
      <c r="K1095" t="s">
        <v>4122</v>
      </c>
      <c r="M1095" t="s">
        <v>4123</v>
      </c>
    </row>
    <row r="1096" spans="1:13" x14ac:dyDescent="0.35">
      <c r="A1096" t="s">
        <v>3761</v>
      </c>
      <c r="B1096" t="s">
        <v>4124</v>
      </c>
      <c r="C1096" t="s">
        <v>4125</v>
      </c>
      <c r="J1096" t="s">
        <v>4124</v>
      </c>
      <c r="L1096" t="s">
        <v>4126</v>
      </c>
      <c r="M1096" t="s">
        <v>4127</v>
      </c>
    </row>
    <row r="1097" spans="1:13" x14ac:dyDescent="0.35">
      <c r="A1097" t="s">
        <v>3761</v>
      </c>
      <c r="B1097" t="s">
        <v>4128</v>
      </c>
      <c r="C1097" t="s">
        <v>4129</v>
      </c>
      <c r="J1097" t="s">
        <v>4128</v>
      </c>
      <c r="K1097" t="s">
        <v>4130</v>
      </c>
      <c r="M1097" t="s">
        <v>4131</v>
      </c>
    </row>
    <row r="1098" spans="1:13" x14ac:dyDescent="0.35">
      <c r="A1098" t="s">
        <v>3761</v>
      </c>
      <c r="B1098" t="s">
        <v>4132</v>
      </c>
      <c r="C1098" t="s">
        <v>4133</v>
      </c>
      <c r="J1098" t="s">
        <v>4132</v>
      </c>
      <c r="K1098" t="s">
        <v>4134</v>
      </c>
      <c r="L1098" t="s">
        <v>4135</v>
      </c>
      <c r="M1098" t="s">
        <v>4136</v>
      </c>
    </row>
    <row r="1099" spans="1:13" x14ac:dyDescent="0.35">
      <c r="A1099" t="s">
        <v>3761</v>
      </c>
      <c r="B1099" t="s">
        <v>4137</v>
      </c>
      <c r="C1099" t="s">
        <v>4138</v>
      </c>
      <c r="J1099" t="s">
        <v>4137</v>
      </c>
      <c r="K1099" t="s">
        <v>4139</v>
      </c>
      <c r="M1099" t="s">
        <v>4140</v>
      </c>
    </row>
    <row r="1100" spans="1:13" x14ac:dyDescent="0.35">
      <c r="A1100" t="s">
        <v>3761</v>
      </c>
      <c r="B1100" t="s">
        <v>4141</v>
      </c>
      <c r="C1100" t="s">
        <v>4142</v>
      </c>
      <c r="J1100" t="s">
        <v>4141</v>
      </c>
      <c r="K1100" t="s">
        <v>4143</v>
      </c>
      <c r="L1100" t="s">
        <v>4144</v>
      </c>
      <c r="M1100" t="s">
        <v>4145</v>
      </c>
    </row>
    <row r="1101" spans="1:13" x14ac:dyDescent="0.35">
      <c r="A1101" t="s">
        <v>3761</v>
      </c>
      <c r="B1101" t="s">
        <v>4146</v>
      </c>
      <c r="C1101" t="s">
        <v>4147</v>
      </c>
      <c r="J1101" t="s">
        <v>4146</v>
      </c>
      <c r="L1101" t="s">
        <v>4148</v>
      </c>
    </row>
    <row r="1102" spans="1:13" x14ac:dyDescent="0.35">
      <c r="A1102" t="s">
        <v>3761</v>
      </c>
      <c r="B1102" t="s">
        <v>4149</v>
      </c>
      <c r="C1102" t="s">
        <v>4150</v>
      </c>
      <c r="J1102" t="s">
        <v>4149</v>
      </c>
      <c r="K1102" t="s">
        <v>4151</v>
      </c>
      <c r="M1102" t="s">
        <v>4152</v>
      </c>
    </row>
    <row r="1103" spans="1:13" x14ac:dyDescent="0.35">
      <c r="A1103" t="s">
        <v>3761</v>
      </c>
      <c r="B1103" t="s">
        <v>4153</v>
      </c>
      <c r="C1103" t="s">
        <v>4154</v>
      </c>
      <c r="J1103" t="s">
        <v>4153</v>
      </c>
      <c r="K1103" t="s">
        <v>4155</v>
      </c>
    </row>
    <row r="1104" spans="1:13" x14ac:dyDescent="0.35">
      <c r="A1104" t="s">
        <v>3761</v>
      </c>
      <c r="B1104" t="s">
        <v>4156</v>
      </c>
      <c r="C1104" t="s">
        <v>4157</v>
      </c>
      <c r="J1104" t="s">
        <v>4156</v>
      </c>
      <c r="K1104" t="s">
        <v>4158</v>
      </c>
    </row>
    <row r="1105" spans="1:13" x14ac:dyDescent="0.35">
      <c r="A1105" t="s">
        <v>3761</v>
      </c>
      <c r="B1105" t="s">
        <v>4159</v>
      </c>
      <c r="C1105" t="s">
        <v>4160</v>
      </c>
      <c r="J1105" t="s">
        <v>4159</v>
      </c>
      <c r="K1105" t="s">
        <v>4161</v>
      </c>
    </row>
    <row r="1106" spans="1:13" x14ac:dyDescent="0.35">
      <c r="A1106" t="s">
        <v>3761</v>
      </c>
      <c r="B1106" t="s">
        <v>4162</v>
      </c>
      <c r="C1106" t="s">
        <v>4163</v>
      </c>
      <c r="J1106" t="s">
        <v>4162</v>
      </c>
      <c r="K1106" t="s">
        <v>4164</v>
      </c>
    </row>
    <row r="1107" spans="1:13" x14ac:dyDescent="0.35">
      <c r="A1107" t="s">
        <v>3761</v>
      </c>
      <c r="B1107" t="s">
        <v>4165</v>
      </c>
      <c r="C1107" t="s">
        <v>4166</v>
      </c>
      <c r="J1107" t="s">
        <v>4165</v>
      </c>
      <c r="K1107" t="s">
        <v>4167</v>
      </c>
      <c r="L1107" t="s">
        <v>4168</v>
      </c>
    </row>
    <row r="1108" spans="1:13" x14ac:dyDescent="0.35">
      <c r="A1108" t="s">
        <v>3761</v>
      </c>
      <c r="B1108" t="s">
        <v>4169</v>
      </c>
      <c r="C1108" t="s">
        <v>4170</v>
      </c>
      <c r="J1108" t="s">
        <v>4169</v>
      </c>
      <c r="K1108" t="s">
        <v>4171</v>
      </c>
      <c r="L1108" t="s">
        <v>4172</v>
      </c>
      <c r="M1108" t="s">
        <v>4173</v>
      </c>
    </row>
    <row r="1109" spans="1:13" x14ac:dyDescent="0.35">
      <c r="A1109" t="s">
        <v>3761</v>
      </c>
      <c r="B1109" t="s">
        <v>4174</v>
      </c>
      <c r="C1109" t="s">
        <v>4175</v>
      </c>
      <c r="J1109" t="s">
        <v>4174</v>
      </c>
      <c r="K1109" t="s">
        <v>4176</v>
      </c>
      <c r="L1109" t="s">
        <v>4177</v>
      </c>
      <c r="M1109" t="s">
        <v>4178</v>
      </c>
    </row>
    <row r="1110" spans="1:13" x14ac:dyDescent="0.35">
      <c r="A1110" t="s">
        <v>3761</v>
      </c>
      <c r="B1110" t="s">
        <v>4179</v>
      </c>
      <c r="C1110" t="s">
        <v>4180</v>
      </c>
      <c r="J1110" t="s">
        <v>4179</v>
      </c>
    </row>
    <row r="1111" spans="1:13" x14ac:dyDescent="0.35">
      <c r="A1111" t="s">
        <v>3761</v>
      </c>
      <c r="B1111" t="s">
        <v>4181</v>
      </c>
      <c r="C1111" t="s">
        <v>4182</v>
      </c>
      <c r="J1111" t="s">
        <v>4181</v>
      </c>
      <c r="K1111" t="s">
        <v>4183</v>
      </c>
      <c r="M1111" t="s">
        <v>4184</v>
      </c>
    </row>
    <row r="1112" spans="1:13" x14ac:dyDescent="0.35">
      <c r="A1112" t="s">
        <v>3761</v>
      </c>
      <c r="B1112" t="s">
        <v>4185</v>
      </c>
      <c r="C1112" t="s">
        <v>4186</v>
      </c>
      <c r="J1112" t="s">
        <v>4185</v>
      </c>
      <c r="K1112" t="s">
        <v>4187</v>
      </c>
      <c r="L1112" t="s">
        <v>4188</v>
      </c>
    </row>
    <row r="1113" spans="1:13" x14ac:dyDescent="0.35">
      <c r="A1113" t="s">
        <v>3761</v>
      </c>
      <c r="B1113" t="s">
        <v>4189</v>
      </c>
      <c r="C1113" t="s">
        <v>4190</v>
      </c>
      <c r="J1113" t="s">
        <v>4189</v>
      </c>
      <c r="K1113" t="s">
        <v>4191</v>
      </c>
      <c r="L1113" t="s">
        <v>4192</v>
      </c>
    </row>
    <row r="1114" spans="1:13" x14ac:dyDescent="0.35">
      <c r="A1114" t="s">
        <v>3761</v>
      </c>
      <c r="B1114" t="s">
        <v>4193</v>
      </c>
      <c r="C1114" t="s">
        <v>4194</v>
      </c>
      <c r="J1114" t="s">
        <v>4193</v>
      </c>
      <c r="L1114" t="s">
        <v>4195</v>
      </c>
    </row>
    <row r="1115" spans="1:13" x14ac:dyDescent="0.35">
      <c r="A1115" t="s">
        <v>3761</v>
      </c>
      <c r="B1115" t="s">
        <v>4196</v>
      </c>
      <c r="C1115" t="s">
        <v>4197</v>
      </c>
      <c r="J1115" t="s">
        <v>4196</v>
      </c>
      <c r="K1115" t="s">
        <v>4198</v>
      </c>
      <c r="L1115" t="s">
        <v>4199</v>
      </c>
    </row>
    <row r="1116" spans="1:13" x14ac:dyDescent="0.35">
      <c r="A1116" t="s">
        <v>3761</v>
      </c>
      <c r="B1116" t="s">
        <v>4200</v>
      </c>
      <c r="C1116" t="s">
        <v>4201</v>
      </c>
      <c r="J1116" t="s">
        <v>4200</v>
      </c>
      <c r="K1116" t="s">
        <v>4202</v>
      </c>
      <c r="L1116" t="s">
        <v>4203</v>
      </c>
    </row>
    <row r="1117" spans="1:13" x14ac:dyDescent="0.35">
      <c r="A1117" t="s">
        <v>3761</v>
      </c>
      <c r="B1117" t="s">
        <v>4204</v>
      </c>
      <c r="C1117" t="s">
        <v>4205</v>
      </c>
      <c r="J1117" t="s">
        <v>4204</v>
      </c>
    </row>
    <row r="1118" spans="1:13" x14ac:dyDescent="0.35">
      <c r="A1118" t="s">
        <v>3761</v>
      </c>
      <c r="B1118" t="s">
        <v>4206</v>
      </c>
      <c r="C1118" t="s">
        <v>4207</v>
      </c>
      <c r="J1118" t="s">
        <v>4206</v>
      </c>
    </row>
    <row r="1119" spans="1:13" x14ac:dyDescent="0.35">
      <c r="A1119" t="s">
        <v>3761</v>
      </c>
      <c r="B1119" t="s">
        <v>4208</v>
      </c>
      <c r="C1119" t="s">
        <v>4209</v>
      </c>
      <c r="J1119" t="s">
        <v>4208</v>
      </c>
      <c r="K1119" t="s">
        <v>4210</v>
      </c>
    </row>
    <row r="1120" spans="1:13" x14ac:dyDescent="0.35">
      <c r="A1120" t="s">
        <v>3761</v>
      </c>
      <c r="B1120" t="s">
        <v>4211</v>
      </c>
      <c r="C1120" t="s">
        <v>4212</v>
      </c>
      <c r="J1120" t="s">
        <v>4211</v>
      </c>
      <c r="K1120" t="s">
        <v>4213</v>
      </c>
      <c r="L1120" t="s">
        <v>4214</v>
      </c>
    </row>
    <row r="1121" spans="1:16" x14ac:dyDescent="0.35">
      <c r="A1121" t="s">
        <v>3761</v>
      </c>
      <c r="B1121" t="s">
        <v>4215</v>
      </c>
      <c r="C1121" t="s">
        <v>4216</v>
      </c>
      <c r="J1121" t="s">
        <v>4215</v>
      </c>
      <c r="K1121" t="s">
        <v>4217</v>
      </c>
      <c r="L1121" t="s">
        <v>4218</v>
      </c>
    </row>
    <row r="1122" spans="1:16" x14ac:dyDescent="0.35">
      <c r="A1122" t="s">
        <v>3761</v>
      </c>
      <c r="B1122" t="s">
        <v>4219</v>
      </c>
      <c r="C1122" t="s">
        <v>4220</v>
      </c>
      <c r="J1122" t="s">
        <v>4219</v>
      </c>
      <c r="K1122" t="s">
        <v>4221</v>
      </c>
    </row>
    <row r="1123" spans="1:16" x14ac:dyDescent="0.35">
      <c r="A1123" t="s">
        <v>3761</v>
      </c>
      <c r="B1123" t="s">
        <v>4222</v>
      </c>
      <c r="C1123" t="s">
        <v>4223</v>
      </c>
      <c r="J1123" t="s">
        <v>4222</v>
      </c>
      <c r="K1123" t="s">
        <v>4224</v>
      </c>
      <c r="L1123" t="s">
        <v>4225</v>
      </c>
    </row>
    <row r="1124" spans="1:16" x14ac:dyDescent="0.35">
      <c r="A1124" t="s">
        <v>3761</v>
      </c>
      <c r="B1124" t="s">
        <v>4226</v>
      </c>
      <c r="C1124" t="s">
        <v>4227</v>
      </c>
      <c r="J1124" t="s">
        <v>4226</v>
      </c>
      <c r="K1124" t="s">
        <v>4228</v>
      </c>
      <c r="L1124" t="s">
        <v>4229</v>
      </c>
      <c r="M1124" t="s">
        <v>4230</v>
      </c>
    </row>
    <row r="1125" spans="1:16" x14ac:dyDescent="0.35">
      <c r="A1125" t="s">
        <v>3761</v>
      </c>
      <c r="B1125" t="s">
        <v>4231</v>
      </c>
      <c r="C1125" t="s">
        <v>4232</v>
      </c>
      <c r="J1125" t="s">
        <v>4231</v>
      </c>
      <c r="K1125" t="s">
        <v>4233</v>
      </c>
      <c r="L1125" t="s">
        <v>4234</v>
      </c>
    </row>
    <row r="1126" spans="1:16" x14ac:dyDescent="0.35">
      <c r="A1126" t="s">
        <v>3761</v>
      </c>
      <c r="B1126" t="s">
        <v>4235</v>
      </c>
      <c r="C1126" t="s">
        <v>4236</v>
      </c>
      <c r="J1126" t="s">
        <v>4235</v>
      </c>
      <c r="K1126" t="s">
        <v>4237</v>
      </c>
      <c r="L1126" t="s">
        <v>4238</v>
      </c>
      <c r="M1126" t="s">
        <v>4239</v>
      </c>
    </row>
    <row r="1127" spans="1:16" x14ac:dyDescent="0.35">
      <c r="A1127" t="s">
        <v>3761</v>
      </c>
      <c r="B1127" t="s">
        <v>4240</v>
      </c>
      <c r="C1127" t="s">
        <v>4241</v>
      </c>
      <c r="J1127" t="s">
        <v>4240</v>
      </c>
      <c r="K1127" t="s">
        <v>4242</v>
      </c>
      <c r="L1127" t="s">
        <v>4243</v>
      </c>
    </row>
    <row r="1128" spans="1:16" x14ac:dyDescent="0.35">
      <c r="A1128" t="s">
        <v>3761</v>
      </c>
      <c r="B1128" t="s">
        <v>4244</v>
      </c>
      <c r="C1128" t="s">
        <v>4245</v>
      </c>
      <c r="J1128" t="s">
        <v>4244</v>
      </c>
      <c r="K1128" t="s">
        <v>4246</v>
      </c>
      <c r="L1128" t="s">
        <v>4247</v>
      </c>
      <c r="M1128" t="s">
        <v>4248</v>
      </c>
      <c r="P1128" t="s">
        <v>4248</v>
      </c>
    </row>
    <row r="1129" spans="1:16" x14ac:dyDescent="0.35">
      <c r="A1129" t="s">
        <v>3761</v>
      </c>
      <c r="B1129" t="s">
        <v>4249</v>
      </c>
      <c r="C1129" t="s">
        <v>4250</v>
      </c>
      <c r="J1129" t="s">
        <v>4249</v>
      </c>
      <c r="K1129" t="s">
        <v>4251</v>
      </c>
      <c r="L1129" t="s">
        <v>4252</v>
      </c>
    </row>
    <row r="1130" spans="1:16" x14ac:dyDescent="0.35">
      <c r="A1130" t="s">
        <v>3761</v>
      </c>
      <c r="B1130" t="s">
        <v>4253</v>
      </c>
      <c r="C1130" t="s">
        <v>4254</v>
      </c>
      <c r="J1130" t="s">
        <v>4253</v>
      </c>
      <c r="K1130" t="s">
        <v>4255</v>
      </c>
      <c r="L1130" t="s">
        <v>4256</v>
      </c>
    </row>
    <row r="1131" spans="1:16" x14ac:dyDescent="0.35">
      <c r="A1131" t="s">
        <v>3761</v>
      </c>
      <c r="B1131" t="s">
        <v>4257</v>
      </c>
      <c r="C1131" t="s">
        <v>4258</v>
      </c>
      <c r="J1131" t="s">
        <v>4257</v>
      </c>
      <c r="K1131" t="s">
        <v>4259</v>
      </c>
      <c r="M1131" t="s">
        <v>4260</v>
      </c>
    </row>
    <row r="1132" spans="1:16" x14ac:dyDescent="0.35">
      <c r="A1132" t="s">
        <v>3761</v>
      </c>
      <c r="B1132" t="s">
        <v>4261</v>
      </c>
      <c r="C1132" t="s">
        <v>4262</v>
      </c>
      <c r="J1132" t="s">
        <v>4261</v>
      </c>
      <c r="K1132" t="s">
        <v>4263</v>
      </c>
      <c r="L1132" t="s">
        <v>4264</v>
      </c>
    </row>
    <row r="1133" spans="1:16" x14ac:dyDescent="0.35">
      <c r="A1133" t="s">
        <v>3761</v>
      </c>
      <c r="B1133" t="s">
        <v>4265</v>
      </c>
      <c r="C1133" t="s">
        <v>4266</v>
      </c>
      <c r="J1133" t="s">
        <v>4265</v>
      </c>
      <c r="K1133" t="s">
        <v>4267</v>
      </c>
      <c r="L1133" t="s">
        <v>4268</v>
      </c>
    </row>
    <row r="1134" spans="1:16" x14ac:dyDescent="0.35">
      <c r="A1134" t="s">
        <v>3761</v>
      </c>
      <c r="B1134" t="s">
        <v>4269</v>
      </c>
      <c r="C1134" t="s">
        <v>4270</v>
      </c>
      <c r="J1134" t="s">
        <v>4269</v>
      </c>
      <c r="K1134" t="s">
        <v>4271</v>
      </c>
      <c r="L1134" t="s">
        <v>4272</v>
      </c>
    </row>
    <row r="1135" spans="1:16" x14ac:dyDescent="0.35">
      <c r="A1135" t="s">
        <v>3761</v>
      </c>
      <c r="B1135" t="s">
        <v>4273</v>
      </c>
      <c r="C1135" t="s">
        <v>4274</v>
      </c>
      <c r="J1135" t="s">
        <v>4273</v>
      </c>
    </row>
    <row r="1136" spans="1:16" x14ac:dyDescent="0.35">
      <c r="A1136" t="s">
        <v>3761</v>
      </c>
      <c r="B1136" t="s">
        <v>4275</v>
      </c>
      <c r="C1136" t="s">
        <v>4276</v>
      </c>
      <c r="J1136" t="s">
        <v>4275</v>
      </c>
      <c r="K1136" t="s">
        <v>4277</v>
      </c>
      <c r="L1136" t="s">
        <v>4278</v>
      </c>
      <c r="M1136" t="s">
        <v>4279</v>
      </c>
    </row>
    <row r="1137" spans="1:16" x14ac:dyDescent="0.35">
      <c r="A1137" t="s">
        <v>3761</v>
      </c>
      <c r="B1137" t="s">
        <v>4280</v>
      </c>
      <c r="C1137" t="s">
        <v>4281</v>
      </c>
      <c r="J1137" t="s">
        <v>4280</v>
      </c>
      <c r="K1137" t="s">
        <v>4282</v>
      </c>
      <c r="L1137" t="s">
        <v>4283</v>
      </c>
    </row>
    <row r="1138" spans="1:16" x14ac:dyDescent="0.35">
      <c r="A1138" t="s">
        <v>3761</v>
      </c>
      <c r="B1138" t="s">
        <v>4284</v>
      </c>
      <c r="C1138" t="s">
        <v>4285</v>
      </c>
      <c r="J1138" t="s">
        <v>4284</v>
      </c>
      <c r="K1138" t="s">
        <v>4286</v>
      </c>
      <c r="L1138" t="s">
        <v>4287</v>
      </c>
    </row>
    <row r="1139" spans="1:16" x14ac:dyDescent="0.35">
      <c r="A1139" t="s">
        <v>3761</v>
      </c>
      <c r="B1139" t="s">
        <v>4288</v>
      </c>
      <c r="C1139" t="s">
        <v>4289</v>
      </c>
      <c r="J1139" t="s">
        <v>4288</v>
      </c>
      <c r="K1139" t="s">
        <v>4290</v>
      </c>
      <c r="L1139" t="s">
        <v>4291</v>
      </c>
      <c r="M1139" t="s">
        <v>4292</v>
      </c>
    </row>
    <row r="1140" spans="1:16" x14ac:dyDescent="0.35">
      <c r="A1140" t="s">
        <v>3761</v>
      </c>
      <c r="B1140" t="s">
        <v>4293</v>
      </c>
      <c r="C1140" t="s">
        <v>4294</v>
      </c>
      <c r="J1140" t="s">
        <v>4293</v>
      </c>
      <c r="P1140" t="s">
        <v>4295</v>
      </c>
    </row>
    <row r="1141" spans="1:16" x14ac:dyDescent="0.35">
      <c r="A1141" t="s">
        <v>3761</v>
      </c>
      <c r="B1141" t="s">
        <v>4296</v>
      </c>
      <c r="C1141" t="s">
        <v>4297</v>
      </c>
      <c r="J1141" t="s">
        <v>4296</v>
      </c>
      <c r="K1141" t="s">
        <v>4298</v>
      </c>
      <c r="L1141" t="s">
        <v>4299</v>
      </c>
      <c r="M1141" t="s">
        <v>4300</v>
      </c>
    </row>
    <row r="1142" spans="1:16" x14ac:dyDescent="0.35">
      <c r="A1142" t="s">
        <v>3761</v>
      </c>
      <c r="B1142" t="s">
        <v>4301</v>
      </c>
      <c r="C1142" t="s">
        <v>4302</v>
      </c>
      <c r="J1142" t="s">
        <v>4301</v>
      </c>
      <c r="K1142" t="s">
        <v>4303</v>
      </c>
      <c r="L1142" t="s">
        <v>4304</v>
      </c>
    </row>
    <row r="1143" spans="1:16" x14ac:dyDescent="0.35">
      <c r="A1143" t="s">
        <v>3761</v>
      </c>
      <c r="B1143" t="s">
        <v>4305</v>
      </c>
      <c r="C1143" t="s">
        <v>4306</v>
      </c>
      <c r="J1143" t="s">
        <v>4305</v>
      </c>
    </row>
    <row r="1144" spans="1:16" x14ac:dyDescent="0.35">
      <c r="A1144" t="s">
        <v>3761</v>
      </c>
      <c r="B1144" t="s">
        <v>4307</v>
      </c>
      <c r="C1144" t="s">
        <v>4308</v>
      </c>
      <c r="J1144" t="s">
        <v>4307</v>
      </c>
      <c r="K1144" t="s">
        <v>4309</v>
      </c>
      <c r="L1144" t="s">
        <v>4310</v>
      </c>
    </row>
    <row r="1145" spans="1:16" x14ac:dyDescent="0.35">
      <c r="A1145" t="s">
        <v>3761</v>
      </c>
      <c r="B1145" t="s">
        <v>4311</v>
      </c>
      <c r="C1145" t="s">
        <v>4312</v>
      </c>
      <c r="J1145" t="s">
        <v>4311</v>
      </c>
      <c r="K1145" t="s">
        <v>4313</v>
      </c>
      <c r="L1145" t="s">
        <v>4314</v>
      </c>
    </row>
    <row r="1146" spans="1:16" x14ac:dyDescent="0.35">
      <c r="A1146" t="s">
        <v>3761</v>
      </c>
      <c r="B1146" t="s">
        <v>4315</v>
      </c>
      <c r="C1146" t="s">
        <v>4316</v>
      </c>
      <c r="J1146" t="s">
        <v>4315</v>
      </c>
      <c r="K1146" t="s">
        <v>4317</v>
      </c>
      <c r="L1146" t="s">
        <v>4318</v>
      </c>
      <c r="M1146" t="s">
        <v>4319</v>
      </c>
    </row>
    <row r="1147" spans="1:16" x14ac:dyDescent="0.35">
      <c r="A1147" t="s">
        <v>3761</v>
      </c>
      <c r="B1147" t="s">
        <v>4320</v>
      </c>
      <c r="C1147" t="s">
        <v>4321</v>
      </c>
      <c r="J1147" t="s">
        <v>4320</v>
      </c>
      <c r="K1147" t="s">
        <v>4322</v>
      </c>
      <c r="L1147" t="s">
        <v>4323</v>
      </c>
    </row>
    <row r="1148" spans="1:16" x14ac:dyDescent="0.35">
      <c r="A1148" t="s">
        <v>3761</v>
      </c>
      <c r="B1148" t="s">
        <v>4324</v>
      </c>
      <c r="C1148" t="s">
        <v>4325</v>
      </c>
      <c r="J1148" t="s">
        <v>4324</v>
      </c>
      <c r="K1148" t="s">
        <v>4326</v>
      </c>
      <c r="L1148" t="s">
        <v>4327</v>
      </c>
    </row>
    <row r="1149" spans="1:16" x14ac:dyDescent="0.35">
      <c r="A1149" t="s">
        <v>3761</v>
      </c>
      <c r="B1149" t="s">
        <v>4328</v>
      </c>
      <c r="C1149" t="s">
        <v>4329</v>
      </c>
      <c r="J1149" t="s">
        <v>4328</v>
      </c>
      <c r="K1149" t="s">
        <v>4330</v>
      </c>
      <c r="L1149" t="s">
        <v>4331</v>
      </c>
      <c r="M1149" t="s">
        <v>4332</v>
      </c>
    </row>
    <row r="1150" spans="1:16" x14ac:dyDescent="0.35">
      <c r="A1150" t="s">
        <v>3761</v>
      </c>
      <c r="B1150" t="s">
        <v>4333</v>
      </c>
      <c r="C1150" t="s">
        <v>4334</v>
      </c>
      <c r="J1150" t="s">
        <v>4333</v>
      </c>
    </row>
    <row r="1151" spans="1:16" x14ac:dyDescent="0.35">
      <c r="A1151" t="s">
        <v>3761</v>
      </c>
      <c r="B1151" t="s">
        <v>4335</v>
      </c>
      <c r="C1151" t="s">
        <v>4336</v>
      </c>
      <c r="J1151" t="s">
        <v>4335</v>
      </c>
    </row>
    <row r="1152" spans="1:16" x14ac:dyDescent="0.35">
      <c r="A1152" t="s">
        <v>3761</v>
      </c>
      <c r="B1152" t="s">
        <v>4337</v>
      </c>
      <c r="C1152" t="s">
        <v>4338</v>
      </c>
      <c r="J1152" t="s">
        <v>4337</v>
      </c>
      <c r="K1152" t="s">
        <v>4339</v>
      </c>
      <c r="L1152" t="s">
        <v>4340</v>
      </c>
    </row>
    <row r="1153" spans="1:13" x14ac:dyDescent="0.35">
      <c r="A1153" t="s">
        <v>3761</v>
      </c>
      <c r="B1153" t="s">
        <v>4341</v>
      </c>
      <c r="C1153" t="s">
        <v>4342</v>
      </c>
      <c r="J1153" t="s">
        <v>4341</v>
      </c>
    </row>
    <row r="1154" spans="1:13" x14ac:dyDescent="0.35">
      <c r="A1154" t="s">
        <v>3761</v>
      </c>
      <c r="B1154" t="s">
        <v>4343</v>
      </c>
      <c r="C1154" t="s">
        <v>4344</v>
      </c>
      <c r="J1154" t="s">
        <v>4343</v>
      </c>
      <c r="K1154" t="s">
        <v>4345</v>
      </c>
      <c r="L1154" t="s">
        <v>4346</v>
      </c>
    </row>
    <row r="1155" spans="1:13" x14ac:dyDescent="0.35">
      <c r="A1155" t="s">
        <v>3761</v>
      </c>
      <c r="B1155" t="s">
        <v>4347</v>
      </c>
      <c r="C1155" t="s">
        <v>4348</v>
      </c>
      <c r="J1155" t="s">
        <v>4347</v>
      </c>
      <c r="M1155" t="s">
        <v>4349</v>
      </c>
    </row>
    <row r="1156" spans="1:13" x14ac:dyDescent="0.35">
      <c r="A1156" t="s">
        <v>3761</v>
      </c>
      <c r="B1156" t="s">
        <v>4350</v>
      </c>
      <c r="C1156" t="s">
        <v>4351</v>
      </c>
      <c r="J1156" t="s">
        <v>4350</v>
      </c>
      <c r="K1156" t="s">
        <v>4352</v>
      </c>
      <c r="L1156" t="s">
        <v>4353</v>
      </c>
    </row>
    <row r="1157" spans="1:13" x14ac:dyDescent="0.35">
      <c r="A1157" t="s">
        <v>3761</v>
      </c>
      <c r="B1157" t="s">
        <v>4354</v>
      </c>
      <c r="C1157" t="s">
        <v>4355</v>
      </c>
      <c r="J1157" t="s">
        <v>4354</v>
      </c>
      <c r="K1157" t="s">
        <v>4356</v>
      </c>
    </row>
    <row r="1158" spans="1:13" x14ac:dyDescent="0.35">
      <c r="A1158" t="s">
        <v>3761</v>
      </c>
      <c r="B1158" t="s">
        <v>4357</v>
      </c>
      <c r="C1158" t="s">
        <v>4358</v>
      </c>
      <c r="J1158" t="s">
        <v>4357</v>
      </c>
    </row>
    <row r="1159" spans="1:13" x14ac:dyDescent="0.35">
      <c r="A1159" t="s">
        <v>3761</v>
      </c>
      <c r="B1159" t="s">
        <v>4359</v>
      </c>
      <c r="C1159" t="s">
        <v>4360</v>
      </c>
      <c r="J1159" t="s">
        <v>4359</v>
      </c>
    </row>
    <row r="1160" spans="1:13" x14ac:dyDescent="0.35">
      <c r="A1160" t="s">
        <v>3761</v>
      </c>
      <c r="B1160" t="s">
        <v>4361</v>
      </c>
      <c r="C1160" t="s">
        <v>4362</v>
      </c>
      <c r="J1160" t="s">
        <v>4361</v>
      </c>
      <c r="K1160" t="s">
        <v>4363</v>
      </c>
      <c r="L1160" t="s">
        <v>4364</v>
      </c>
    </row>
    <row r="1161" spans="1:13" x14ac:dyDescent="0.35">
      <c r="A1161" t="s">
        <v>3761</v>
      </c>
      <c r="B1161" t="s">
        <v>4365</v>
      </c>
      <c r="C1161" t="s">
        <v>4366</v>
      </c>
      <c r="J1161" t="s">
        <v>4365</v>
      </c>
    </row>
    <row r="1162" spans="1:13" x14ac:dyDescent="0.35">
      <c r="A1162" t="s">
        <v>3761</v>
      </c>
      <c r="B1162" t="s">
        <v>4367</v>
      </c>
      <c r="C1162" t="s">
        <v>4368</v>
      </c>
      <c r="J1162" t="s">
        <v>4367</v>
      </c>
    </row>
    <row r="1163" spans="1:13" x14ac:dyDescent="0.35">
      <c r="A1163" t="s">
        <v>3761</v>
      </c>
      <c r="B1163" t="s">
        <v>4369</v>
      </c>
      <c r="C1163" t="s">
        <v>4370</v>
      </c>
      <c r="J1163" t="s">
        <v>4369</v>
      </c>
      <c r="K1163" t="s">
        <v>4371</v>
      </c>
      <c r="L1163" t="s">
        <v>4372</v>
      </c>
      <c r="M1163" t="s">
        <v>4373</v>
      </c>
    </row>
    <row r="1164" spans="1:13" x14ac:dyDescent="0.35">
      <c r="A1164" t="s">
        <v>3761</v>
      </c>
      <c r="B1164" t="s">
        <v>4374</v>
      </c>
      <c r="C1164" t="s">
        <v>4375</v>
      </c>
      <c r="J1164" t="s">
        <v>4374</v>
      </c>
      <c r="K1164" t="s">
        <v>4376</v>
      </c>
      <c r="L1164" t="s">
        <v>4377</v>
      </c>
    </row>
    <row r="1165" spans="1:13" x14ac:dyDescent="0.35">
      <c r="A1165" t="s">
        <v>3761</v>
      </c>
      <c r="B1165" t="s">
        <v>4378</v>
      </c>
      <c r="C1165" t="s">
        <v>4379</v>
      </c>
      <c r="J1165" t="s">
        <v>4378</v>
      </c>
      <c r="K1165" t="s">
        <v>4380</v>
      </c>
      <c r="L1165" t="s">
        <v>4381</v>
      </c>
    </row>
    <row r="1166" spans="1:13" x14ac:dyDescent="0.35">
      <c r="A1166" t="s">
        <v>3761</v>
      </c>
      <c r="B1166" t="s">
        <v>4382</v>
      </c>
      <c r="C1166" t="s">
        <v>4383</v>
      </c>
      <c r="J1166" t="s">
        <v>4382</v>
      </c>
      <c r="K1166" t="s">
        <v>4384</v>
      </c>
    </row>
    <row r="1167" spans="1:13" x14ac:dyDescent="0.35">
      <c r="A1167" t="s">
        <v>3761</v>
      </c>
      <c r="B1167" t="s">
        <v>4385</v>
      </c>
      <c r="C1167" t="s">
        <v>4386</v>
      </c>
      <c r="J1167" t="s">
        <v>4385</v>
      </c>
    </row>
    <row r="1168" spans="1:13" x14ac:dyDescent="0.35">
      <c r="A1168" t="s">
        <v>3761</v>
      </c>
      <c r="B1168" t="s">
        <v>4387</v>
      </c>
      <c r="C1168" t="s">
        <v>4388</v>
      </c>
      <c r="J1168" t="s">
        <v>4387</v>
      </c>
      <c r="K1168" t="s">
        <v>4389</v>
      </c>
    </row>
    <row r="1169" spans="1:16" x14ac:dyDescent="0.35">
      <c r="A1169" t="s">
        <v>3761</v>
      </c>
      <c r="B1169" t="s">
        <v>4390</v>
      </c>
      <c r="C1169" t="s">
        <v>4391</v>
      </c>
      <c r="J1169" t="s">
        <v>4390</v>
      </c>
      <c r="K1169" t="s">
        <v>4392</v>
      </c>
    </row>
    <row r="1170" spans="1:16" x14ac:dyDescent="0.35">
      <c r="A1170" t="s">
        <v>3761</v>
      </c>
      <c r="B1170" t="s">
        <v>4393</v>
      </c>
      <c r="C1170" t="s">
        <v>4394</v>
      </c>
      <c r="J1170" t="s">
        <v>4393</v>
      </c>
      <c r="K1170" t="s">
        <v>4395</v>
      </c>
      <c r="L1170" t="s">
        <v>4396</v>
      </c>
    </row>
    <row r="1171" spans="1:16" x14ac:dyDescent="0.35">
      <c r="A1171" t="s">
        <v>3761</v>
      </c>
      <c r="B1171" t="s">
        <v>4397</v>
      </c>
      <c r="C1171" t="s">
        <v>4398</v>
      </c>
      <c r="J1171" t="s">
        <v>4397</v>
      </c>
      <c r="K1171" t="s">
        <v>4399</v>
      </c>
      <c r="L1171" t="s">
        <v>4400</v>
      </c>
    </row>
    <row r="1172" spans="1:16" x14ac:dyDescent="0.35">
      <c r="A1172" t="s">
        <v>3761</v>
      </c>
      <c r="B1172" t="s">
        <v>4401</v>
      </c>
      <c r="C1172" t="s">
        <v>4402</v>
      </c>
      <c r="J1172" t="s">
        <v>4401</v>
      </c>
      <c r="K1172" t="s">
        <v>4403</v>
      </c>
      <c r="L1172" t="s">
        <v>4404</v>
      </c>
    </row>
    <row r="1173" spans="1:16" x14ac:dyDescent="0.35">
      <c r="A1173" t="s">
        <v>3761</v>
      </c>
      <c r="B1173" t="s">
        <v>4405</v>
      </c>
      <c r="C1173" t="s">
        <v>4406</v>
      </c>
      <c r="J1173" t="s">
        <v>4405</v>
      </c>
    </row>
    <row r="1174" spans="1:16" x14ac:dyDescent="0.35">
      <c r="A1174" t="s">
        <v>3761</v>
      </c>
      <c r="B1174" t="s">
        <v>4407</v>
      </c>
      <c r="C1174" t="s">
        <v>4408</v>
      </c>
      <c r="J1174" t="s">
        <v>4407</v>
      </c>
      <c r="K1174" t="s">
        <v>4409</v>
      </c>
      <c r="L1174" t="s">
        <v>4410</v>
      </c>
    </row>
    <row r="1175" spans="1:16" x14ac:dyDescent="0.35">
      <c r="A1175" t="s">
        <v>3761</v>
      </c>
      <c r="B1175" t="s">
        <v>4411</v>
      </c>
      <c r="C1175" t="s">
        <v>4412</v>
      </c>
      <c r="J1175" t="s">
        <v>4411</v>
      </c>
      <c r="K1175" t="s">
        <v>4413</v>
      </c>
      <c r="L1175" t="s">
        <v>4414</v>
      </c>
    </row>
    <row r="1176" spans="1:16" x14ac:dyDescent="0.35">
      <c r="A1176" t="s">
        <v>3761</v>
      </c>
      <c r="B1176" t="s">
        <v>4415</v>
      </c>
      <c r="C1176" t="s">
        <v>4416</v>
      </c>
      <c r="J1176" t="s">
        <v>4415</v>
      </c>
      <c r="K1176" t="s">
        <v>4417</v>
      </c>
    </row>
    <row r="1177" spans="1:16" x14ac:dyDescent="0.35">
      <c r="A1177" t="s">
        <v>3761</v>
      </c>
      <c r="B1177" t="s">
        <v>4418</v>
      </c>
      <c r="C1177" t="s">
        <v>4419</v>
      </c>
      <c r="J1177" t="s">
        <v>4418</v>
      </c>
      <c r="K1177" t="s">
        <v>4420</v>
      </c>
      <c r="L1177" t="s">
        <v>4421</v>
      </c>
    </row>
    <row r="1178" spans="1:16" x14ac:dyDescent="0.35">
      <c r="A1178" t="s">
        <v>3761</v>
      </c>
      <c r="B1178" t="s">
        <v>4422</v>
      </c>
      <c r="C1178" t="s">
        <v>4423</v>
      </c>
      <c r="J1178" t="s">
        <v>4422</v>
      </c>
    </row>
    <row r="1179" spans="1:16" x14ac:dyDescent="0.35">
      <c r="A1179" t="s">
        <v>3761</v>
      </c>
      <c r="B1179" t="s">
        <v>4424</v>
      </c>
      <c r="C1179" t="s">
        <v>4425</v>
      </c>
      <c r="J1179" t="s">
        <v>4424</v>
      </c>
      <c r="K1179" t="s">
        <v>4426</v>
      </c>
      <c r="L1179" t="s">
        <v>4427</v>
      </c>
    </row>
    <row r="1180" spans="1:16" x14ac:dyDescent="0.35">
      <c r="A1180" t="s">
        <v>3761</v>
      </c>
      <c r="B1180" t="s">
        <v>4428</v>
      </c>
      <c r="C1180" t="s">
        <v>4429</v>
      </c>
      <c r="J1180" t="s">
        <v>4428</v>
      </c>
      <c r="K1180" t="s">
        <v>4430</v>
      </c>
      <c r="L1180" t="s">
        <v>4431</v>
      </c>
      <c r="M1180" t="s">
        <v>4432</v>
      </c>
    </row>
    <row r="1181" spans="1:16" x14ac:dyDescent="0.35">
      <c r="A1181" t="s">
        <v>3761</v>
      </c>
      <c r="B1181" t="s">
        <v>4433</v>
      </c>
      <c r="C1181" t="s">
        <v>4434</v>
      </c>
      <c r="J1181" t="s">
        <v>4433</v>
      </c>
      <c r="M1181" t="s">
        <v>4435</v>
      </c>
      <c r="P1181" t="s">
        <v>4435</v>
      </c>
    </row>
    <row r="1182" spans="1:16" x14ac:dyDescent="0.35">
      <c r="A1182" t="s">
        <v>3761</v>
      </c>
      <c r="B1182" t="s">
        <v>4436</v>
      </c>
      <c r="C1182" t="s">
        <v>4437</v>
      </c>
      <c r="J1182" t="s">
        <v>4436</v>
      </c>
      <c r="K1182" t="s">
        <v>4438</v>
      </c>
      <c r="L1182" t="s">
        <v>4439</v>
      </c>
    </row>
    <row r="1183" spans="1:16" x14ac:dyDescent="0.35">
      <c r="A1183" t="s">
        <v>3761</v>
      </c>
      <c r="B1183" t="s">
        <v>4440</v>
      </c>
      <c r="C1183" t="s">
        <v>4441</v>
      </c>
      <c r="J1183" t="s">
        <v>4440</v>
      </c>
      <c r="K1183" t="s">
        <v>4442</v>
      </c>
      <c r="L1183" t="s">
        <v>4443</v>
      </c>
    </row>
    <row r="1184" spans="1:16" x14ac:dyDescent="0.35">
      <c r="A1184" t="s">
        <v>3761</v>
      </c>
      <c r="B1184" t="s">
        <v>4444</v>
      </c>
      <c r="C1184" t="s">
        <v>4445</v>
      </c>
      <c r="J1184" t="s">
        <v>4444</v>
      </c>
      <c r="K1184" t="s">
        <v>4446</v>
      </c>
      <c r="L1184" t="s">
        <v>4447</v>
      </c>
      <c r="M1184" t="s">
        <v>4448</v>
      </c>
    </row>
    <row r="1185" spans="1:13" x14ac:dyDescent="0.35">
      <c r="A1185" t="s">
        <v>3761</v>
      </c>
      <c r="B1185" t="s">
        <v>4449</v>
      </c>
      <c r="C1185" t="s">
        <v>4450</v>
      </c>
      <c r="J1185" t="s">
        <v>4449</v>
      </c>
      <c r="K1185" t="s">
        <v>4451</v>
      </c>
      <c r="L1185" t="s">
        <v>4452</v>
      </c>
    </row>
    <row r="1186" spans="1:13" x14ac:dyDescent="0.35">
      <c r="A1186" t="s">
        <v>3761</v>
      </c>
      <c r="B1186" t="s">
        <v>4453</v>
      </c>
      <c r="C1186" t="s">
        <v>4454</v>
      </c>
      <c r="J1186" t="s">
        <v>4453</v>
      </c>
    </row>
    <row r="1187" spans="1:13" x14ac:dyDescent="0.35">
      <c r="A1187" t="s">
        <v>3761</v>
      </c>
      <c r="B1187" t="s">
        <v>4455</v>
      </c>
      <c r="C1187" t="s">
        <v>4456</v>
      </c>
      <c r="J1187" t="s">
        <v>4455</v>
      </c>
      <c r="K1187" t="s">
        <v>4457</v>
      </c>
      <c r="L1187" t="s">
        <v>4458</v>
      </c>
    </row>
    <row r="1188" spans="1:13" x14ac:dyDescent="0.35">
      <c r="A1188" t="s">
        <v>3761</v>
      </c>
      <c r="B1188" t="s">
        <v>4459</v>
      </c>
      <c r="C1188" t="s">
        <v>4460</v>
      </c>
      <c r="J1188" t="s">
        <v>4459</v>
      </c>
      <c r="K1188" t="s">
        <v>4461</v>
      </c>
      <c r="L1188" t="s">
        <v>4462</v>
      </c>
      <c r="M1188" t="s">
        <v>4463</v>
      </c>
    </row>
    <row r="1189" spans="1:13" x14ac:dyDescent="0.35">
      <c r="A1189" t="s">
        <v>3761</v>
      </c>
      <c r="B1189" t="s">
        <v>4464</v>
      </c>
      <c r="C1189" t="s">
        <v>4465</v>
      </c>
      <c r="J1189" t="s">
        <v>4464</v>
      </c>
      <c r="K1189" t="s">
        <v>4466</v>
      </c>
      <c r="L1189" t="s">
        <v>4467</v>
      </c>
    </row>
    <row r="1190" spans="1:13" x14ac:dyDescent="0.35">
      <c r="A1190" t="s">
        <v>3761</v>
      </c>
      <c r="B1190" t="s">
        <v>4468</v>
      </c>
      <c r="C1190" t="s">
        <v>4469</v>
      </c>
      <c r="J1190" t="s">
        <v>4468</v>
      </c>
    </row>
    <row r="1191" spans="1:13" x14ac:dyDescent="0.35">
      <c r="A1191" t="s">
        <v>3761</v>
      </c>
      <c r="B1191" t="s">
        <v>4470</v>
      </c>
      <c r="C1191" t="s">
        <v>4471</v>
      </c>
      <c r="J1191" t="s">
        <v>4470</v>
      </c>
    </row>
    <row r="1192" spans="1:13" x14ac:dyDescent="0.35">
      <c r="A1192" t="s">
        <v>3761</v>
      </c>
      <c r="B1192" t="s">
        <v>4472</v>
      </c>
      <c r="C1192" t="s">
        <v>4473</v>
      </c>
      <c r="J1192" t="s">
        <v>4472</v>
      </c>
    </row>
    <row r="1193" spans="1:13" x14ac:dyDescent="0.35">
      <c r="A1193" t="s">
        <v>3761</v>
      </c>
      <c r="B1193" t="s">
        <v>4474</v>
      </c>
      <c r="C1193" t="s">
        <v>4475</v>
      </c>
      <c r="J1193" t="s">
        <v>4474</v>
      </c>
      <c r="K1193" t="s">
        <v>4476</v>
      </c>
    </row>
    <row r="1194" spans="1:13" x14ac:dyDescent="0.35">
      <c r="A1194" t="s">
        <v>3761</v>
      </c>
      <c r="B1194" t="s">
        <v>4477</v>
      </c>
      <c r="C1194" t="s">
        <v>4478</v>
      </c>
      <c r="J1194" t="s">
        <v>4477</v>
      </c>
      <c r="K1194" t="s">
        <v>4479</v>
      </c>
      <c r="L1194" t="s">
        <v>4480</v>
      </c>
    </row>
    <row r="1195" spans="1:13" x14ac:dyDescent="0.35">
      <c r="A1195" t="s">
        <v>3761</v>
      </c>
      <c r="B1195" t="s">
        <v>4481</v>
      </c>
      <c r="C1195" t="s">
        <v>4482</v>
      </c>
      <c r="J1195" t="s">
        <v>4481</v>
      </c>
      <c r="L1195" t="s">
        <v>4483</v>
      </c>
    </row>
    <row r="1196" spans="1:13" x14ac:dyDescent="0.35">
      <c r="A1196" t="s">
        <v>3761</v>
      </c>
      <c r="B1196" t="s">
        <v>4484</v>
      </c>
      <c r="C1196" t="s">
        <v>4485</v>
      </c>
      <c r="J1196" t="s">
        <v>4484</v>
      </c>
      <c r="K1196" t="s">
        <v>4486</v>
      </c>
    </row>
    <row r="1197" spans="1:13" x14ac:dyDescent="0.35">
      <c r="A1197" t="s">
        <v>3761</v>
      </c>
      <c r="B1197" t="s">
        <v>4487</v>
      </c>
      <c r="C1197" t="s">
        <v>4488</v>
      </c>
      <c r="J1197" t="s">
        <v>4487</v>
      </c>
      <c r="K1197" t="s">
        <v>4489</v>
      </c>
      <c r="L1197" t="s">
        <v>4490</v>
      </c>
    </row>
    <row r="1198" spans="1:13" x14ac:dyDescent="0.35">
      <c r="A1198" t="s">
        <v>3761</v>
      </c>
      <c r="B1198" t="s">
        <v>4491</v>
      </c>
      <c r="C1198" t="s">
        <v>4492</v>
      </c>
      <c r="J1198" t="s">
        <v>4491</v>
      </c>
      <c r="K1198" t="s">
        <v>4493</v>
      </c>
      <c r="L1198" t="s">
        <v>4494</v>
      </c>
    </row>
    <row r="1199" spans="1:13" x14ac:dyDescent="0.35">
      <c r="A1199" t="s">
        <v>3761</v>
      </c>
      <c r="B1199" t="s">
        <v>4495</v>
      </c>
      <c r="C1199" t="s">
        <v>4496</v>
      </c>
      <c r="J1199" t="s">
        <v>4495</v>
      </c>
      <c r="K1199" t="s">
        <v>4497</v>
      </c>
      <c r="L1199" t="s">
        <v>4498</v>
      </c>
    </row>
    <row r="1200" spans="1:13" x14ac:dyDescent="0.35">
      <c r="A1200" t="s">
        <v>3761</v>
      </c>
      <c r="B1200" t="s">
        <v>4499</v>
      </c>
      <c r="C1200" t="s">
        <v>4500</v>
      </c>
      <c r="J1200" t="s">
        <v>4499</v>
      </c>
    </row>
    <row r="1201" spans="1:13" x14ac:dyDescent="0.35">
      <c r="A1201" t="s">
        <v>3761</v>
      </c>
      <c r="B1201" t="s">
        <v>4501</v>
      </c>
      <c r="C1201" t="s">
        <v>4502</v>
      </c>
      <c r="J1201" t="s">
        <v>4501</v>
      </c>
      <c r="K1201" t="s">
        <v>4503</v>
      </c>
      <c r="L1201" t="s">
        <v>4504</v>
      </c>
    </row>
    <row r="1202" spans="1:13" x14ac:dyDescent="0.35">
      <c r="A1202" t="s">
        <v>3761</v>
      </c>
      <c r="B1202" t="s">
        <v>4505</v>
      </c>
      <c r="C1202" t="s">
        <v>4506</v>
      </c>
      <c r="J1202" t="s">
        <v>4505</v>
      </c>
      <c r="K1202" t="s">
        <v>4507</v>
      </c>
      <c r="L1202" t="s">
        <v>4508</v>
      </c>
    </row>
    <row r="1203" spans="1:13" x14ac:dyDescent="0.35">
      <c r="A1203" t="s">
        <v>3761</v>
      </c>
      <c r="B1203" t="s">
        <v>4509</v>
      </c>
      <c r="C1203" t="s">
        <v>4510</v>
      </c>
      <c r="J1203" t="s">
        <v>4509</v>
      </c>
    </row>
    <row r="1204" spans="1:13" x14ac:dyDescent="0.35">
      <c r="A1204" t="s">
        <v>3761</v>
      </c>
      <c r="B1204" t="s">
        <v>4511</v>
      </c>
      <c r="C1204" t="s">
        <v>4512</v>
      </c>
      <c r="J1204" t="s">
        <v>4511</v>
      </c>
      <c r="K1204" t="s">
        <v>4513</v>
      </c>
      <c r="L1204" t="s">
        <v>4514</v>
      </c>
      <c r="M1204" t="s">
        <v>4515</v>
      </c>
    </row>
    <row r="1205" spans="1:13" x14ac:dyDescent="0.35">
      <c r="A1205" t="s">
        <v>3761</v>
      </c>
      <c r="B1205" t="s">
        <v>4516</v>
      </c>
      <c r="C1205" t="s">
        <v>4517</v>
      </c>
      <c r="J1205" t="s">
        <v>4516</v>
      </c>
      <c r="K1205" t="s">
        <v>4518</v>
      </c>
      <c r="L1205" t="s">
        <v>4519</v>
      </c>
    </row>
    <row r="1206" spans="1:13" x14ac:dyDescent="0.35">
      <c r="A1206" t="s">
        <v>3761</v>
      </c>
      <c r="B1206" t="s">
        <v>4520</v>
      </c>
      <c r="C1206" t="s">
        <v>4521</v>
      </c>
      <c r="J1206" t="s">
        <v>4520</v>
      </c>
      <c r="K1206" t="s">
        <v>4522</v>
      </c>
      <c r="L1206" t="s">
        <v>4523</v>
      </c>
    </row>
    <row r="1207" spans="1:13" x14ac:dyDescent="0.35">
      <c r="A1207" t="s">
        <v>3761</v>
      </c>
      <c r="B1207" t="s">
        <v>4524</v>
      </c>
      <c r="C1207" t="s">
        <v>4525</v>
      </c>
      <c r="J1207" t="s">
        <v>4524</v>
      </c>
      <c r="K1207" t="s">
        <v>4526</v>
      </c>
      <c r="L1207" t="s">
        <v>4527</v>
      </c>
    </row>
    <row r="1208" spans="1:13" x14ac:dyDescent="0.35">
      <c r="A1208" t="s">
        <v>3761</v>
      </c>
      <c r="B1208" t="s">
        <v>4528</v>
      </c>
      <c r="C1208" t="s">
        <v>4529</v>
      </c>
      <c r="J1208" t="s">
        <v>4528</v>
      </c>
      <c r="K1208" t="s">
        <v>4530</v>
      </c>
      <c r="L1208" t="s">
        <v>4531</v>
      </c>
    </row>
    <row r="1209" spans="1:13" x14ac:dyDescent="0.35">
      <c r="A1209" t="s">
        <v>3761</v>
      </c>
      <c r="B1209" t="s">
        <v>4532</v>
      </c>
      <c r="C1209" t="s">
        <v>4533</v>
      </c>
      <c r="J1209" t="s">
        <v>4532</v>
      </c>
    </row>
    <row r="1210" spans="1:13" x14ac:dyDescent="0.35">
      <c r="A1210" t="s">
        <v>3761</v>
      </c>
      <c r="B1210" t="s">
        <v>4534</v>
      </c>
      <c r="C1210" t="s">
        <v>4535</v>
      </c>
      <c r="J1210" t="s">
        <v>4534</v>
      </c>
    </row>
    <row r="1211" spans="1:13" x14ac:dyDescent="0.35">
      <c r="A1211" t="s">
        <v>3761</v>
      </c>
      <c r="B1211" t="s">
        <v>4536</v>
      </c>
      <c r="C1211" t="s">
        <v>4537</v>
      </c>
      <c r="J1211" t="s">
        <v>4536</v>
      </c>
    </row>
    <row r="1212" spans="1:13" x14ac:dyDescent="0.35">
      <c r="A1212" t="s">
        <v>3761</v>
      </c>
      <c r="B1212" t="s">
        <v>4538</v>
      </c>
      <c r="C1212" t="s">
        <v>4539</v>
      </c>
      <c r="J1212" t="s">
        <v>4538</v>
      </c>
    </row>
    <row r="1213" spans="1:13" x14ac:dyDescent="0.35">
      <c r="A1213" t="s">
        <v>3761</v>
      </c>
      <c r="B1213" t="s">
        <v>4540</v>
      </c>
      <c r="C1213" t="s">
        <v>4541</v>
      </c>
      <c r="J1213" t="s">
        <v>4540</v>
      </c>
      <c r="K1213" t="s">
        <v>4542</v>
      </c>
      <c r="L1213" t="s">
        <v>4543</v>
      </c>
    </row>
    <row r="1214" spans="1:13" x14ac:dyDescent="0.35">
      <c r="A1214" t="s">
        <v>3761</v>
      </c>
      <c r="B1214" t="s">
        <v>4544</v>
      </c>
      <c r="C1214" t="s">
        <v>4545</v>
      </c>
      <c r="J1214" t="s">
        <v>4544</v>
      </c>
    </row>
    <row r="1215" spans="1:13" x14ac:dyDescent="0.35">
      <c r="A1215" t="s">
        <v>3761</v>
      </c>
      <c r="B1215" t="s">
        <v>4546</v>
      </c>
      <c r="C1215" t="s">
        <v>4547</v>
      </c>
      <c r="J1215" t="s">
        <v>4546</v>
      </c>
    </row>
    <row r="1216" spans="1:13" x14ac:dyDescent="0.35">
      <c r="A1216" t="s">
        <v>3761</v>
      </c>
      <c r="B1216" t="s">
        <v>4548</v>
      </c>
      <c r="C1216" t="s">
        <v>4549</v>
      </c>
      <c r="J1216" t="s">
        <v>4548</v>
      </c>
    </row>
    <row r="1217" spans="1:13" x14ac:dyDescent="0.35">
      <c r="A1217" t="s">
        <v>3761</v>
      </c>
      <c r="B1217" t="s">
        <v>4550</v>
      </c>
      <c r="C1217" t="s">
        <v>4551</v>
      </c>
      <c r="J1217" t="s">
        <v>4550</v>
      </c>
      <c r="K1217" t="s">
        <v>4552</v>
      </c>
    </row>
    <row r="1218" spans="1:13" x14ac:dyDescent="0.35">
      <c r="A1218" t="s">
        <v>3761</v>
      </c>
      <c r="B1218" t="s">
        <v>4553</v>
      </c>
      <c r="C1218" t="s">
        <v>4554</v>
      </c>
      <c r="J1218" t="s">
        <v>4553</v>
      </c>
    </row>
    <row r="1219" spans="1:13" x14ac:dyDescent="0.35">
      <c r="A1219" t="s">
        <v>3761</v>
      </c>
      <c r="B1219" t="s">
        <v>4555</v>
      </c>
      <c r="C1219" t="s">
        <v>4556</v>
      </c>
      <c r="J1219" t="s">
        <v>4555</v>
      </c>
    </row>
    <row r="1220" spans="1:13" x14ac:dyDescent="0.35">
      <c r="A1220" t="s">
        <v>3761</v>
      </c>
      <c r="B1220" t="s">
        <v>4557</v>
      </c>
      <c r="C1220" t="s">
        <v>4558</v>
      </c>
      <c r="J1220" t="s">
        <v>4557</v>
      </c>
    </row>
    <row r="1221" spans="1:13" x14ac:dyDescent="0.35">
      <c r="A1221" t="s">
        <v>3761</v>
      </c>
      <c r="B1221" t="s">
        <v>4559</v>
      </c>
      <c r="C1221" t="s">
        <v>4560</v>
      </c>
      <c r="J1221" t="s">
        <v>4559</v>
      </c>
      <c r="L1221" t="s">
        <v>4561</v>
      </c>
    </row>
    <row r="1222" spans="1:13" x14ac:dyDescent="0.35">
      <c r="A1222" t="s">
        <v>3761</v>
      </c>
      <c r="B1222" t="s">
        <v>4562</v>
      </c>
      <c r="C1222" t="s">
        <v>4563</v>
      </c>
      <c r="J1222" t="s">
        <v>4562</v>
      </c>
      <c r="K1222" t="s">
        <v>4564</v>
      </c>
      <c r="L1222" t="s">
        <v>4565</v>
      </c>
      <c r="M1222" t="s">
        <v>4566</v>
      </c>
    </row>
    <row r="1223" spans="1:13" x14ac:dyDescent="0.35">
      <c r="A1223" t="s">
        <v>3761</v>
      </c>
      <c r="B1223" t="s">
        <v>4567</v>
      </c>
      <c r="C1223" t="s">
        <v>4568</v>
      </c>
      <c r="J1223" t="s">
        <v>4567</v>
      </c>
      <c r="L1223" t="s">
        <v>4569</v>
      </c>
      <c r="M1223" t="s">
        <v>4570</v>
      </c>
    </row>
    <row r="1224" spans="1:13" x14ac:dyDescent="0.35">
      <c r="A1224" t="s">
        <v>3761</v>
      </c>
      <c r="B1224" t="s">
        <v>4571</v>
      </c>
      <c r="C1224" t="s">
        <v>4572</v>
      </c>
      <c r="J1224" t="s">
        <v>4571</v>
      </c>
      <c r="L1224" t="s">
        <v>4573</v>
      </c>
      <c r="M1224" t="s">
        <v>4574</v>
      </c>
    </row>
    <row r="1225" spans="1:13" x14ac:dyDescent="0.35">
      <c r="A1225" t="s">
        <v>3761</v>
      </c>
      <c r="B1225" t="s">
        <v>4575</v>
      </c>
      <c r="C1225" t="s">
        <v>4576</v>
      </c>
      <c r="J1225" t="s">
        <v>4575</v>
      </c>
      <c r="K1225" t="s">
        <v>4577</v>
      </c>
      <c r="L1225" t="s">
        <v>4578</v>
      </c>
    </row>
    <row r="1226" spans="1:13" x14ac:dyDescent="0.35">
      <c r="A1226" t="s">
        <v>3761</v>
      </c>
      <c r="B1226" t="s">
        <v>4579</v>
      </c>
      <c r="C1226" t="s">
        <v>4580</v>
      </c>
      <c r="J1226" t="s">
        <v>4579</v>
      </c>
      <c r="L1226" t="s">
        <v>4581</v>
      </c>
    </row>
    <row r="1227" spans="1:13" x14ac:dyDescent="0.35">
      <c r="A1227" t="s">
        <v>3761</v>
      </c>
      <c r="B1227" t="s">
        <v>4582</v>
      </c>
      <c r="C1227" t="s">
        <v>4583</v>
      </c>
      <c r="J1227" t="s">
        <v>4582</v>
      </c>
      <c r="K1227" t="s">
        <v>4584</v>
      </c>
      <c r="L1227" t="s">
        <v>4585</v>
      </c>
    </row>
    <row r="1228" spans="1:13" x14ac:dyDescent="0.35">
      <c r="A1228" t="s">
        <v>3761</v>
      </c>
      <c r="B1228" t="s">
        <v>4586</v>
      </c>
      <c r="C1228" t="s">
        <v>4587</v>
      </c>
      <c r="J1228" t="s">
        <v>4586</v>
      </c>
      <c r="K1228" t="s">
        <v>4588</v>
      </c>
      <c r="L1228" t="s">
        <v>4589</v>
      </c>
    </row>
    <row r="1229" spans="1:13" x14ac:dyDescent="0.35">
      <c r="A1229" t="s">
        <v>3761</v>
      </c>
      <c r="B1229" t="s">
        <v>4590</v>
      </c>
      <c r="C1229" t="s">
        <v>4591</v>
      </c>
      <c r="J1229" t="s">
        <v>4590</v>
      </c>
      <c r="K1229" t="s">
        <v>4592</v>
      </c>
      <c r="L1229" t="s">
        <v>4593</v>
      </c>
    </row>
    <row r="1230" spans="1:13" x14ac:dyDescent="0.35">
      <c r="A1230" t="s">
        <v>3761</v>
      </c>
      <c r="B1230" t="s">
        <v>4594</v>
      </c>
      <c r="C1230" t="s">
        <v>4595</v>
      </c>
      <c r="J1230" t="s">
        <v>4594</v>
      </c>
      <c r="K1230" t="s">
        <v>4596</v>
      </c>
      <c r="L1230" t="s">
        <v>4597</v>
      </c>
      <c r="M1230" t="s">
        <v>4598</v>
      </c>
    </row>
    <row r="1231" spans="1:13" x14ac:dyDescent="0.35">
      <c r="A1231" t="s">
        <v>3761</v>
      </c>
      <c r="B1231" t="s">
        <v>4599</v>
      </c>
      <c r="C1231" t="s">
        <v>4600</v>
      </c>
      <c r="J1231" t="s">
        <v>4599</v>
      </c>
      <c r="K1231" t="s">
        <v>4601</v>
      </c>
      <c r="L1231" t="s">
        <v>4602</v>
      </c>
      <c r="M1231" t="s">
        <v>4603</v>
      </c>
    </row>
    <row r="1232" spans="1:13" x14ac:dyDescent="0.35">
      <c r="A1232" t="s">
        <v>3761</v>
      </c>
      <c r="B1232" t="s">
        <v>4604</v>
      </c>
      <c r="C1232" t="s">
        <v>4605</v>
      </c>
      <c r="J1232" t="s">
        <v>4604</v>
      </c>
      <c r="K1232" t="s">
        <v>4606</v>
      </c>
      <c r="L1232" t="s">
        <v>4607</v>
      </c>
      <c r="M1232" t="s">
        <v>4608</v>
      </c>
    </row>
    <row r="1233" spans="1:13" x14ac:dyDescent="0.35">
      <c r="A1233" t="s">
        <v>3761</v>
      </c>
      <c r="B1233" t="s">
        <v>4609</v>
      </c>
      <c r="C1233" t="s">
        <v>4610</v>
      </c>
      <c r="J1233" t="s">
        <v>4609</v>
      </c>
      <c r="L1233" t="s">
        <v>4611</v>
      </c>
      <c r="M1233" t="s">
        <v>4612</v>
      </c>
    </row>
    <row r="1234" spans="1:13" x14ac:dyDescent="0.35">
      <c r="A1234" t="s">
        <v>3761</v>
      </c>
      <c r="B1234" t="s">
        <v>4613</v>
      </c>
      <c r="C1234" t="s">
        <v>4614</v>
      </c>
      <c r="J1234" t="s">
        <v>4613</v>
      </c>
      <c r="K1234" t="s">
        <v>4615</v>
      </c>
      <c r="L1234" t="s">
        <v>4616</v>
      </c>
      <c r="M1234" t="s">
        <v>4617</v>
      </c>
    </row>
    <row r="1235" spans="1:13" x14ac:dyDescent="0.35">
      <c r="A1235" t="s">
        <v>3761</v>
      </c>
      <c r="B1235" t="s">
        <v>4618</v>
      </c>
      <c r="C1235" t="s">
        <v>4619</v>
      </c>
      <c r="J1235" t="s">
        <v>4618</v>
      </c>
    </row>
    <row r="1236" spans="1:13" x14ac:dyDescent="0.35">
      <c r="A1236" t="s">
        <v>3761</v>
      </c>
      <c r="B1236" t="s">
        <v>4620</v>
      </c>
      <c r="C1236" t="s">
        <v>4621</v>
      </c>
      <c r="K1236" t="s">
        <v>4622</v>
      </c>
    </row>
    <row r="1237" spans="1:13" x14ac:dyDescent="0.35">
      <c r="A1237" t="s">
        <v>3761</v>
      </c>
      <c r="B1237" t="s">
        <v>4623</v>
      </c>
      <c r="C1237" t="s">
        <v>4624</v>
      </c>
      <c r="J1237" t="s">
        <v>4623</v>
      </c>
      <c r="K1237" t="s">
        <v>4625</v>
      </c>
      <c r="L1237" t="s">
        <v>4626</v>
      </c>
    </row>
    <row r="1238" spans="1:13" x14ac:dyDescent="0.35">
      <c r="A1238" t="s">
        <v>3761</v>
      </c>
      <c r="B1238" t="s">
        <v>4627</v>
      </c>
      <c r="C1238" t="s">
        <v>4628</v>
      </c>
      <c r="J1238" t="s">
        <v>4627</v>
      </c>
      <c r="K1238" t="s">
        <v>4629</v>
      </c>
      <c r="L1238" t="s">
        <v>4630</v>
      </c>
      <c r="M1238" t="s">
        <v>4631</v>
      </c>
    </row>
    <row r="1239" spans="1:13" x14ac:dyDescent="0.35">
      <c r="A1239" t="s">
        <v>3761</v>
      </c>
      <c r="B1239" t="s">
        <v>4632</v>
      </c>
      <c r="C1239" t="s">
        <v>4633</v>
      </c>
      <c r="J1239" t="s">
        <v>4632</v>
      </c>
      <c r="K1239" t="s">
        <v>4634</v>
      </c>
      <c r="L1239" t="s">
        <v>4635</v>
      </c>
    </row>
    <row r="1240" spans="1:13" x14ac:dyDescent="0.35">
      <c r="A1240" t="s">
        <v>3761</v>
      </c>
      <c r="B1240" t="s">
        <v>4636</v>
      </c>
      <c r="C1240" t="s">
        <v>4637</v>
      </c>
      <c r="J1240" t="s">
        <v>4636</v>
      </c>
      <c r="K1240" t="s">
        <v>4638</v>
      </c>
      <c r="L1240" t="s">
        <v>4639</v>
      </c>
      <c r="M1240" t="s">
        <v>4640</v>
      </c>
    </row>
    <row r="1241" spans="1:13" x14ac:dyDescent="0.35">
      <c r="A1241" t="s">
        <v>3761</v>
      </c>
      <c r="B1241" t="s">
        <v>4641</v>
      </c>
      <c r="C1241" t="s">
        <v>4642</v>
      </c>
      <c r="J1241" t="s">
        <v>4641</v>
      </c>
      <c r="K1241" t="s">
        <v>4643</v>
      </c>
      <c r="L1241" t="s">
        <v>4644</v>
      </c>
      <c r="M1241" t="s">
        <v>4645</v>
      </c>
    </row>
    <row r="1242" spans="1:13" x14ac:dyDescent="0.35">
      <c r="A1242" t="s">
        <v>3761</v>
      </c>
      <c r="B1242" t="s">
        <v>4646</v>
      </c>
      <c r="C1242" t="s">
        <v>4647</v>
      </c>
      <c r="J1242" t="s">
        <v>4646</v>
      </c>
      <c r="K1242" t="s">
        <v>4648</v>
      </c>
      <c r="L1242" t="s">
        <v>4649</v>
      </c>
      <c r="M1242" t="s">
        <v>4650</v>
      </c>
    </row>
    <row r="1243" spans="1:13" x14ac:dyDescent="0.35">
      <c r="A1243" t="s">
        <v>3761</v>
      </c>
      <c r="B1243" t="s">
        <v>4651</v>
      </c>
      <c r="C1243" t="s">
        <v>4652</v>
      </c>
      <c r="J1243" t="s">
        <v>4651</v>
      </c>
      <c r="M1243" t="s">
        <v>4653</v>
      </c>
    </row>
    <row r="1244" spans="1:13" x14ac:dyDescent="0.35">
      <c r="A1244" t="s">
        <v>3761</v>
      </c>
      <c r="B1244" t="s">
        <v>4654</v>
      </c>
      <c r="C1244" t="s">
        <v>4655</v>
      </c>
      <c r="J1244" t="s">
        <v>4654</v>
      </c>
      <c r="K1244" t="s">
        <v>4656</v>
      </c>
      <c r="L1244" t="s">
        <v>4657</v>
      </c>
      <c r="M1244" t="s">
        <v>4658</v>
      </c>
    </row>
    <row r="1245" spans="1:13" x14ac:dyDescent="0.35">
      <c r="A1245" t="s">
        <v>3761</v>
      </c>
      <c r="B1245" t="s">
        <v>4659</v>
      </c>
      <c r="C1245" t="s">
        <v>4660</v>
      </c>
      <c r="J1245" t="s">
        <v>4659</v>
      </c>
      <c r="K1245" t="s">
        <v>4661</v>
      </c>
      <c r="L1245" t="s">
        <v>4662</v>
      </c>
    </row>
    <row r="1246" spans="1:13" x14ac:dyDescent="0.35">
      <c r="A1246" t="s">
        <v>3761</v>
      </c>
      <c r="B1246" t="s">
        <v>4663</v>
      </c>
      <c r="C1246" t="s">
        <v>4664</v>
      </c>
      <c r="J1246" t="s">
        <v>4663</v>
      </c>
      <c r="K1246" t="s">
        <v>4665</v>
      </c>
      <c r="L1246" t="s">
        <v>4666</v>
      </c>
    </row>
    <row r="1247" spans="1:13" x14ac:dyDescent="0.35">
      <c r="A1247" t="s">
        <v>3761</v>
      </c>
      <c r="B1247" t="s">
        <v>4667</v>
      </c>
      <c r="C1247" t="s">
        <v>4668</v>
      </c>
      <c r="J1247" t="s">
        <v>4667</v>
      </c>
      <c r="K1247" t="s">
        <v>4669</v>
      </c>
      <c r="L1247" t="s">
        <v>4670</v>
      </c>
      <c r="M1247" t="s">
        <v>4671</v>
      </c>
    </row>
    <row r="1248" spans="1:13" x14ac:dyDescent="0.35">
      <c r="A1248" t="s">
        <v>3761</v>
      </c>
      <c r="B1248" t="s">
        <v>4672</v>
      </c>
      <c r="C1248" t="s">
        <v>4673</v>
      </c>
      <c r="J1248" t="s">
        <v>4672</v>
      </c>
      <c r="K1248" t="s">
        <v>4674</v>
      </c>
      <c r="L1248" t="s">
        <v>4675</v>
      </c>
    </row>
    <row r="1249" spans="1:13" x14ac:dyDescent="0.35">
      <c r="A1249" t="s">
        <v>3761</v>
      </c>
      <c r="B1249" t="s">
        <v>4676</v>
      </c>
      <c r="C1249" t="s">
        <v>4677</v>
      </c>
      <c r="J1249" t="s">
        <v>4676</v>
      </c>
      <c r="K1249" t="s">
        <v>4678</v>
      </c>
      <c r="L1249" t="s">
        <v>4679</v>
      </c>
      <c r="M1249" t="s">
        <v>4680</v>
      </c>
    </row>
    <row r="1250" spans="1:13" x14ac:dyDescent="0.35">
      <c r="A1250" t="s">
        <v>3761</v>
      </c>
      <c r="B1250" t="s">
        <v>4681</v>
      </c>
      <c r="C1250" t="s">
        <v>4682</v>
      </c>
      <c r="J1250" t="s">
        <v>4681</v>
      </c>
      <c r="M1250" t="s">
        <v>4683</v>
      </c>
    </row>
    <row r="1251" spans="1:13" x14ac:dyDescent="0.35">
      <c r="A1251" t="s">
        <v>3761</v>
      </c>
      <c r="B1251" t="s">
        <v>4684</v>
      </c>
      <c r="C1251" t="s">
        <v>4685</v>
      </c>
      <c r="J1251" t="s">
        <v>4684</v>
      </c>
      <c r="K1251" t="s">
        <v>4686</v>
      </c>
      <c r="L1251" t="s">
        <v>4687</v>
      </c>
    </row>
    <row r="1252" spans="1:13" x14ac:dyDescent="0.35">
      <c r="A1252" t="s">
        <v>3761</v>
      </c>
      <c r="B1252" t="s">
        <v>4688</v>
      </c>
      <c r="C1252" t="s">
        <v>4689</v>
      </c>
      <c r="J1252" t="s">
        <v>4688</v>
      </c>
      <c r="K1252" t="s">
        <v>4690</v>
      </c>
      <c r="L1252" t="s">
        <v>4691</v>
      </c>
    </row>
    <row r="1253" spans="1:13" x14ac:dyDescent="0.35">
      <c r="A1253" t="s">
        <v>3761</v>
      </c>
      <c r="B1253" t="s">
        <v>4692</v>
      </c>
      <c r="C1253" t="s">
        <v>4693</v>
      </c>
      <c r="J1253" t="s">
        <v>4692</v>
      </c>
      <c r="K1253" t="s">
        <v>4694</v>
      </c>
      <c r="L1253" t="s">
        <v>4695</v>
      </c>
    </row>
    <row r="1254" spans="1:13" x14ac:dyDescent="0.35">
      <c r="A1254" t="s">
        <v>3761</v>
      </c>
      <c r="B1254" t="s">
        <v>4696</v>
      </c>
      <c r="C1254" t="s">
        <v>4697</v>
      </c>
      <c r="J1254" t="s">
        <v>4696</v>
      </c>
      <c r="K1254" t="s">
        <v>4698</v>
      </c>
      <c r="L1254" t="s">
        <v>4699</v>
      </c>
    </row>
    <row r="1255" spans="1:13" x14ac:dyDescent="0.35">
      <c r="A1255" t="s">
        <v>3761</v>
      </c>
      <c r="B1255" t="s">
        <v>4700</v>
      </c>
      <c r="C1255" t="s">
        <v>4701</v>
      </c>
      <c r="J1255" t="s">
        <v>4700</v>
      </c>
      <c r="K1255" t="s">
        <v>4702</v>
      </c>
    </row>
    <row r="1256" spans="1:13" x14ac:dyDescent="0.35">
      <c r="A1256" t="s">
        <v>3761</v>
      </c>
      <c r="B1256" t="s">
        <v>4703</v>
      </c>
      <c r="C1256" t="s">
        <v>4704</v>
      </c>
      <c r="J1256" t="s">
        <v>4703</v>
      </c>
      <c r="K1256" t="s">
        <v>4705</v>
      </c>
      <c r="M1256" t="s">
        <v>4706</v>
      </c>
    </row>
    <row r="1257" spans="1:13" x14ac:dyDescent="0.35">
      <c r="A1257" t="s">
        <v>3761</v>
      </c>
      <c r="B1257" t="s">
        <v>4707</v>
      </c>
      <c r="C1257" t="s">
        <v>4708</v>
      </c>
      <c r="J1257" t="s">
        <v>4707</v>
      </c>
      <c r="K1257" t="s">
        <v>4709</v>
      </c>
      <c r="L1257" t="s">
        <v>4710</v>
      </c>
    </row>
    <row r="1258" spans="1:13" x14ac:dyDescent="0.35">
      <c r="A1258" t="s">
        <v>3761</v>
      </c>
      <c r="B1258" t="s">
        <v>4711</v>
      </c>
      <c r="C1258" t="s">
        <v>4712</v>
      </c>
      <c r="J1258" t="s">
        <v>4711</v>
      </c>
      <c r="K1258" t="s">
        <v>4713</v>
      </c>
      <c r="L1258" t="s">
        <v>4714</v>
      </c>
    </row>
    <row r="1259" spans="1:13" x14ac:dyDescent="0.35">
      <c r="A1259" t="s">
        <v>3761</v>
      </c>
      <c r="B1259" t="s">
        <v>4715</v>
      </c>
      <c r="C1259" t="s">
        <v>4716</v>
      </c>
      <c r="J1259" t="s">
        <v>4715</v>
      </c>
      <c r="K1259" t="s">
        <v>4717</v>
      </c>
      <c r="L1259" t="s">
        <v>4718</v>
      </c>
    </row>
    <row r="1260" spans="1:13" x14ac:dyDescent="0.35">
      <c r="A1260" t="s">
        <v>3761</v>
      </c>
      <c r="B1260" t="s">
        <v>4719</v>
      </c>
      <c r="C1260" t="s">
        <v>4720</v>
      </c>
      <c r="J1260" t="s">
        <v>4719</v>
      </c>
      <c r="K1260" t="s">
        <v>4721</v>
      </c>
      <c r="L1260" t="s">
        <v>4722</v>
      </c>
    </row>
    <row r="1261" spans="1:13" x14ac:dyDescent="0.35">
      <c r="A1261" t="s">
        <v>3761</v>
      </c>
      <c r="B1261" t="s">
        <v>4723</v>
      </c>
      <c r="C1261" t="s">
        <v>4724</v>
      </c>
      <c r="J1261" t="s">
        <v>4723</v>
      </c>
      <c r="K1261" t="s">
        <v>4725</v>
      </c>
      <c r="L1261" t="s">
        <v>4726</v>
      </c>
    </row>
    <row r="1262" spans="1:13" x14ac:dyDescent="0.35">
      <c r="A1262" t="s">
        <v>3761</v>
      </c>
      <c r="B1262" t="s">
        <v>4727</v>
      </c>
      <c r="C1262" t="s">
        <v>4728</v>
      </c>
      <c r="J1262" t="s">
        <v>4727</v>
      </c>
      <c r="K1262" t="s">
        <v>4729</v>
      </c>
      <c r="L1262" t="s">
        <v>4730</v>
      </c>
    </row>
    <row r="1263" spans="1:13" x14ac:dyDescent="0.35">
      <c r="A1263" t="s">
        <v>3761</v>
      </c>
      <c r="B1263" t="s">
        <v>4731</v>
      </c>
      <c r="C1263" t="s">
        <v>4732</v>
      </c>
      <c r="J1263" t="s">
        <v>4731</v>
      </c>
      <c r="K1263" t="s">
        <v>4733</v>
      </c>
      <c r="L1263" t="s">
        <v>4734</v>
      </c>
    </row>
    <row r="1264" spans="1:13" x14ac:dyDescent="0.35">
      <c r="A1264" t="s">
        <v>3761</v>
      </c>
      <c r="B1264" t="s">
        <v>4735</v>
      </c>
      <c r="C1264" t="s">
        <v>4736</v>
      </c>
      <c r="J1264" t="s">
        <v>4735</v>
      </c>
      <c r="K1264" t="s">
        <v>4737</v>
      </c>
      <c r="L1264" t="s">
        <v>4738</v>
      </c>
    </row>
    <row r="1265" spans="1:16" x14ac:dyDescent="0.35">
      <c r="A1265" t="s">
        <v>3761</v>
      </c>
      <c r="B1265" t="s">
        <v>4739</v>
      </c>
      <c r="C1265" t="s">
        <v>4740</v>
      </c>
      <c r="J1265" t="s">
        <v>4739</v>
      </c>
      <c r="M1265" t="s">
        <v>4741</v>
      </c>
    </row>
    <row r="1266" spans="1:16" x14ac:dyDescent="0.35">
      <c r="A1266" t="s">
        <v>3761</v>
      </c>
      <c r="B1266" t="s">
        <v>4742</v>
      </c>
      <c r="C1266" t="s">
        <v>4743</v>
      </c>
      <c r="J1266" t="s">
        <v>4742</v>
      </c>
      <c r="K1266" t="s">
        <v>4744</v>
      </c>
      <c r="L1266" t="s">
        <v>4745</v>
      </c>
    </row>
    <row r="1267" spans="1:16" x14ac:dyDescent="0.35">
      <c r="A1267" t="s">
        <v>3761</v>
      </c>
      <c r="B1267" t="s">
        <v>4746</v>
      </c>
      <c r="C1267" t="s">
        <v>4747</v>
      </c>
      <c r="J1267" t="s">
        <v>4746</v>
      </c>
    </row>
    <row r="1268" spans="1:16" x14ac:dyDescent="0.35">
      <c r="A1268" t="s">
        <v>3761</v>
      </c>
      <c r="B1268" t="s">
        <v>4748</v>
      </c>
      <c r="C1268" t="s">
        <v>4749</v>
      </c>
      <c r="J1268" t="s">
        <v>4748</v>
      </c>
    </row>
    <row r="1269" spans="1:16" x14ac:dyDescent="0.35">
      <c r="A1269" t="s">
        <v>3761</v>
      </c>
      <c r="B1269" t="s">
        <v>4750</v>
      </c>
      <c r="C1269" t="s">
        <v>4751</v>
      </c>
      <c r="J1269" t="s">
        <v>4750</v>
      </c>
      <c r="K1269" t="s">
        <v>4752</v>
      </c>
      <c r="M1269" t="s">
        <v>4753</v>
      </c>
    </row>
    <row r="1270" spans="1:16" x14ac:dyDescent="0.35">
      <c r="A1270" t="s">
        <v>3761</v>
      </c>
      <c r="B1270" t="s">
        <v>4754</v>
      </c>
      <c r="C1270" t="s">
        <v>4755</v>
      </c>
      <c r="J1270" t="s">
        <v>4754</v>
      </c>
      <c r="K1270" t="s">
        <v>4756</v>
      </c>
      <c r="M1270" t="s">
        <v>4757</v>
      </c>
    </row>
    <row r="1271" spans="1:16" x14ac:dyDescent="0.35">
      <c r="A1271" t="s">
        <v>3761</v>
      </c>
      <c r="B1271" t="s">
        <v>4758</v>
      </c>
      <c r="C1271" t="s">
        <v>4759</v>
      </c>
      <c r="J1271" t="s">
        <v>4758</v>
      </c>
      <c r="K1271" t="s">
        <v>4760</v>
      </c>
    </row>
    <row r="1272" spans="1:16" x14ac:dyDescent="0.35">
      <c r="A1272" t="s">
        <v>3761</v>
      </c>
      <c r="B1272" t="s">
        <v>4761</v>
      </c>
      <c r="C1272" t="s">
        <v>4762</v>
      </c>
      <c r="J1272" t="s">
        <v>4761</v>
      </c>
      <c r="M1272" t="s">
        <v>4763</v>
      </c>
      <c r="P1272" t="s">
        <v>4763</v>
      </c>
    </row>
    <row r="1273" spans="1:16" x14ac:dyDescent="0.35">
      <c r="A1273" t="s">
        <v>3761</v>
      </c>
      <c r="B1273" t="s">
        <v>4764</v>
      </c>
      <c r="C1273" t="s">
        <v>4765</v>
      </c>
      <c r="J1273" t="s">
        <v>4764</v>
      </c>
      <c r="M1273" t="s">
        <v>4766</v>
      </c>
    </row>
    <row r="1274" spans="1:16" x14ac:dyDescent="0.35">
      <c r="A1274" t="s">
        <v>3761</v>
      </c>
      <c r="B1274" t="s">
        <v>4767</v>
      </c>
      <c r="C1274" t="s">
        <v>4768</v>
      </c>
      <c r="J1274" t="s">
        <v>4767</v>
      </c>
    </row>
    <row r="1275" spans="1:16" x14ac:dyDescent="0.35">
      <c r="A1275" t="s">
        <v>3761</v>
      </c>
      <c r="B1275" t="s">
        <v>4769</v>
      </c>
      <c r="C1275" t="s">
        <v>4770</v>
      </c>
      <c r="J1275" t="s">
        <v>4769</v>
      </c>
      <c r="K1275" t="s">
        <v>4771</v>
      </c>
    </row>
    <row r="1276" spans="1:16" x14ac:dyDescent="0.35">
      <c r="A1276" t="s">
        <v>3761</v>
      </c>
      <c r="B1276" t="s">
        <v>4772</v>
      </c>
      <c r="C1276" t="s">
        <v>4773</v>
      </c>
      <c r="J1276" t="s">
        <v>4772</v>
      </c>
    </row>
    <row r="1277" spans="1:16" x14ac:dyDescent="0.35">
      <c r="A1277" t="s">
        <v>3761</v>
      </c>
      <c r="B1277" t="s">
        <v>4774</v>
      </c>
      <c r="C1277" t="s">
        <v>4775</v>
      </c>
      <c r="M1277" t="s">
        <v>4774</v>
      </c>
    </row>
    <row r="1278" spans="1:16" x14ac:dyDescent="0.35">
      <c r="A1278" t="s">
        <v>3761</v>
      </c>
      <c r="B1278" t="s">
        <v>4776</v>
      </c>
      <c r="C1278" t="s">
        <v>4777</v>
      </c>
      <c r="K1278" t="s">
        <v>4776</v>
      </c>
    </row>
    <row r="1279" spans="1:16" x14ac:dyDescent="0.35">
      <c r="A1279" t="s">
        <v>3761</v>
      </c>
      <c r="B1279" t="s">
        <v>4778</v>
      </c>
      <c r="C1279" t="s">
        <v>4779</v>
      </c>
      <c r="K1279" t="s">
        <v>4778</v>
      </c>
    </row>
    <row r="1280" spans="1:16" x14ac:dyDescent="0.35">
      <c r="A1280" t="s">
        <v>3761</v>
      </c>
      <c r="B1280" t="s">
        <v>4780</v>
      </c>
      <c r="C1280" t="s">
        <v>4781</v>
      </c>
      <c r="K1280" t="s">
        <v>4780</v>
      </c>
    </row>
    <row r="1281" spans="1:11" x14ac:dyDescent="0.35">
      <c r="A1281" t="s">
        <v>3761</v>
      </c>
      <c r="B1281" t="s">
        <v>4782</v>
      </c>
      <c r="C1281" t="s">
        <v>4783</v>
      </c>
      <c r="J1281" t="s">
        <v>4782</v>
      </c>
      <c r="K1281" t="s">
        <v>4784</v>
      </c>
    </row>
    <row r="1282" spans="1:11" x14ac:dyDescent="0.35">
      <c r="A1282" t="s">
        <v>3761</v>
      </c>
      <c r="B1282" t="s">
        <v>4785</v>
      </c>
      <c r="C1282" t="s">
        <v>4786</v>
      </c>
      <c r="J1282" t="s">
        <v>4785</v>
      </c>
    </row>
    <row r="1283" spans="1:11" x14ac:dyDescent="0.35">
      <c r="A1283" t="s">
        <v>4787</v>
      </c>
      <c r="B1283" t="s">
        <v>4788</v>
      </c>
      <c r="C1283" t="s">
        <v>4789</v>
      </c>
    </row>
    <row r="1284" spans="1:11" x14ac:dyDescent="0.35">
      <c r="A1284" t="s">
        <v>4787</v>
      </c>
      <c r="B1284" t="s">
        <v>4790</v>
      </c>
      <c r="C1284" t="s">
        <v>4791</v>
      </c>
    </row>
    <row r="1285" spans="1:11" x14ac:dyDescent="0.35">
      <c r="A1285" t="s">
        <v>4787</v>
      </c>
      <c r="B1285" t="s">
        <v>4792</v>
      </c>
      <c r="C1285" t="s">
        <v>4793</v>
      </c>
    </row>
    <row r="1286" spans="1:11" x14ac:dyDescent="0.35">
      <c r="A1286" t="s">
        <v>4787</v>
      </c>
      <c r="B1286" t="s">
        <v>4794</v>
      </c>
      <c r="C1286" t="s">
        <v>4795</v>
      </c>
    </row>
    <row r="1287" spans="1:11" x14ac:dyDescent="0.35">
      <c r="A1287" t="s">
        <v>4787</v>
      </c>
      <c r="B1287" t="s">
        <v>4796</v>
      </c>
      <c r="C1287" t="s">
        <v>4797</v>
      </c>
    </row>
    <row r="1288" spans="1:11" x14ac:dyDescent="0.35">
      <c r="A1288" t="s">
        <v>4787</v>
      </c>
      <c r="B1288" t="s">
        <v>4798</v>
      </c>
      <c r="C1288" t="s">
        <v>4799</v>
      </c>
    </row>
    <row r="1289" spans="1:11" x14ac:dyDescent="0.35">
      <c r="A1289" t="s">
        <v>4787</v>
      </c>
      <c r="B1289" t="s">
        <v>4800</v>
      </c>
      <c r="C1289" t="s">
        <v>4801</v>
      </c>
    </row>
    <row r="1290" spans="1:11" x14ac:dyDescent="0.35">
      <c r="A1290" t="s">
        <v>4787</v>
      </c>
      <c r="B1290" t="s">
        <v>4802</v>
      </c>
      <c r="C1290" t="s">
        <v>4803</v>
      </c>
      <c r="D1290" t="s">
        <v>4802</v>
      </c>
    </row>
    <row r="1291" spans="1:11" x14ac:dyDescent="0.35">
      <c r="A1291" t="s">
        <v>4787</v>
      </c>
      <c r="B1291" t="s">
        <v>4804</v>
      </c>
      <c r="C1291" t="s">
        <v>4805</v>
      </c>
    </row>
    <row r="1292" spans="1:11" x14ac:dyDescent="0.35">
      <c r="A1292" t="s">
        <v>4787</v>
      </c>
      <c r="B1292" t="s">
        <v>4806</v>
      </c>
      <c r="C1292" t="s">
        <v>4807</v>
      </c>
    </row>
    <row r="1293" spans="1:11" x14ac:dyDescent="0.35">
      <c r="A1293" t="s">
        <v>4787</v>
      </c>
      <c r="B1293" t="s">
        <v>4808</v>
      </c>
      <c r="C1293" t="s">
        <v>4809</v>
      </c>
    </row>
    <row r="1294" spans="1:11" x14ac:dyDescent="0.35">
      <c r="A1294" t="s">
        <v>4787</v>
      </c>
      <c r="B1294" t="s">
        <v>4810</v>
      </c>
      <c r="C1294" t="s">
        <v>4811</v>
      </c>
    </row>
    <row r="1295" spans="1:11" x14ac:dyDescent="0.35">
      <c r="A1295" t="s">
        <v>4787</v>
      </c>
      <c r="B1295" t="s">
        <v>4812</v>
      </c>
      <c r="C1295" t="s">
        <v>4813</v>
      </c>
    </row>
    <row r="1296" spans="1:11" x14ac:dyDescent="0.35">
      <c r="A1296" t="s">
        <v>4787</v>
      </c>
      <c r="B1296" t="s">
        <v>4814</v>
      </c>
      <c r="C1296" t="s">
        <v>4815</v>
      </c>
    </row>
    <row r="1297" spans="1:8" x14ac:dyDescent="0.35">
      <c r="A1297" t="s">
        <v>4787</v>
      </c>
      <c r="B1297" t="s">
        <v>4816</v>
      </c>
      <c r="C1297" t="s">
        <v>4817</v>
      </c>
      <c r="G1297" t="s">
        <v>4818</v>
      </c>
    </row>
    <row r="1298" spans="1:8" x14ac:dyDescent="0.35">
      <c r="A1298" t="s">
        <v>4787</v>
      </c>
      <c r="B1298" t="s">
        <v>4819</v>
      </c>
      <c r="C1298" t="s">
        <v>4820</v>
      </c>
      <c r="G1298" t="s">
        <v>4821</v>
      </c>
    </row>
    <row r="1299" spans="1:8" x14ac:dyDescent="0.35">
      <c r="A1299" t="s">
        <v>4787</v>
      </c>
      <c r="B1299" t="s">
        <v>4822</v>
      </c>
      <c r="C1299" t="s">
        <v>4823</v>
      </c>
      <c r="D1299" t="s">
        <v>4824</v>
      </c>
      <c r="G1299" t="s">
        <v>4825</v>
      </c>
      <c r="H1299" t="s">
        <v>4824</v>
      </c>
    </row>
    <row r="1300" spans="1:8" x14ac:dyDescent="0.35">
      <c r="A1300" t="s">
        <v>4787</v>
      </c>
      <c r="B1300" t="s">
        <v>4826</v>
      </c>
      <c r="C1300" t="s">
        <v>4827</v>
      </c>
      <c r="H1300" t="s">
        <v>4828</v>
      </c>
    </row>
    <row r="1301" spans="1:8" x14ac:dyDescent="0.35">
      <c r="A1301" t="s">
        <v>4787</v>
      </c>
      <c r="B1301" t="s">
        <v>4829</v>
      </c>
      <c r="C1301" t="s">
        <v>4830</v>
      </c>
    </row>
    <row r="1302" spans="1:8" x14ac:dyDescent="0.35">
      <c r="A1302" t="s">
        <v>4787</v>
      </c>
      <c r="B1302" t="s">
        <v>4831</v>
      </c>
      <c r="C1302" t="s">
        <v>4832</v>
      </c>
    </row>
    <row r="1303" spans="1:8" x14ac:dyDescent="0.35">
      <c r="A1303" t="s">
        <v>4787</v>
      </c>
      <c r="B1303" t="s">
        <v>4833</v>
      </c>
      <c r="C1303" t="s">
        <v>4834</v>
      </c>
      <c r="H1303" t="s">
        <v>4835</v>
      </c>
    </row>
    <row r="1304" spans="1:8" x14ac:dyDescent="0.35">
      <c r="A1304" t="s">
        <v>4787</v>
      </c>
      <c r="B1304" t="s">
        <v>4836</v>
      </c>
      <c r="C1304" t="s">
        <v>4837</v>
      </c>
    </row>
    <row r="1305" spans="1:8" x14ac:dyDescent="0.35">
      <c r="A1305" t="s">
        <v>4787</v>
      </c>
      <c r="B1305" t="s">
        <v>4838</v>
      </c>
      <c r="C1305" t="s">
        <v>4839</v>
      </c>
    </row>
    <row r="1306" spans="1:8" x14ac:dyDescent="0.35">
      <c r="A1306" t="s">
        <v>4787</v>
      </c>
      <c r="B1306" t="s">
        <v>4840</v>
      </c>
      <c r="C1306" t="s">
        <v>4841</v>
      </c>
    </row>
    <row r="1307" spans="1:8" x14ac:dyDescent="0.35">
      <c r="A1307" t="s">
        <v>4787</v>
      </c>
      <c r="B1307" t="s">
        <v>4842</v>
      </c>
      <c r="C1307" t="s">
        <v>4843</v>
      </c>
    </row>
    <row r="1308" spans="1:8" x14ac:dyDescent="0.35">
      <c r="A1308" t="s">
        <v>4787</v>
      </c>
      <c r="B1308" t="s">
        <v>4844</v>
      </c>
      <c r="C1308" t="s">
        <v>4845</v>
      </c>
    </row>
    <row r="1309" spans="1:8" x14ac:dyDescent="0.35">
      <c r="A1309" t="s">
        <v>4787</v>
      </c>
      <c r="B1309" t="s">
        <v>4846</v>
      </c>
      <c r="C1309" t="s">
        <v>4847</v>
      </c>
    </row>
    <row r="1310" spans="1:8" x14ac:dyDescent="0.35">
      <c r="A1310" t="s">
        <v>4787</v>
      </c>
      <c r="B1310" t="s">
        <v>4848</v>
      </c>
      <c r="C1310" t="s">
        <v>4849</v>
      </c>
    </row>
    <row r="1311" spans="1:8" x14ac:dyDescent="0.35">
      <c r="A1311" t="s">
        <v>4787</v>
      </c>
      <c r="B1311" t="s">
        <v>4850</v>
      </c>
      <c r="C1311" t="s">
        <v>4851</v>
      </c>
    </row>
    <row r="1312" spans="1:8" x14ac:dyDescent="0.35">
      <c r="A1312" t="s">
        <v>4787</v>
      </c>
      <c r="B1312" t="s">
        <v>4852</v>
      </c>
      <c r="C1312" t="s">
        <v>4853</v>
      </c>
    </row>
    <row r="1313" spans="1:8" x14ac:dyDescent="0.35">
      <c r="A1313" t="s">
        <v>4787</v>
      </c>
      <c r="B1313" t="s">
        <v>4854</v>
      </c>
      <c r="C1313" t="s">
        <v>4855</v>
      </c>
    </row>
    <row r="1314" spans="1:8" x14ac:dyDescent="0.35">
      <c r="A1314" t="s">
        <v>4787</v>
      </c>
      <c r="B1314" t="s">
        <v>4856</v>
      </c>
      <c r="C1314" t="s">
        <v>4857</v>
      </c>
    </row>
    <row r="1315" spans="1:8" x14ac:dyDescent="0.35">
      <c r="A1315" t="s">
        <v>4787</v>
      </c>
      <c r="B1315" t="s">
        <v>4858</v>
      </c>
      <c r="C1315" t="s">
        <v>4859</v>
      </c>
    </row>
    <row r="1316" spans="1:8" x14ac:dyDescent="0.35">
      <c r="A1316" t="s">
        <v>4860</v>
      </c>
      <c r="B1316" t="s">
        <v>4861</v>
      </c>
      <c r="C1316" t="s">
        <v>4862</v>
      </c>
      <c r="D1316" t="s">
        <v>4861</v>
      </c>
      <c r="F1316" t="s">
        <v>4863</v>
      </c>
    </row>
    <row r="1317" spans="1:8" x14ac:dyDescent="0.35">
      <c r="A1317" t="s">
        <v>4860</v>
      </c>
      <c r="B1317" t="s">
        <v>4864</v>
      </c>
      <c r="C1317" t="s">
        <v>4865</v>
      </c>
      <c r="D1317" t="s">
        <v>4864</v>
      </c>
    </row>
    <row r="1318" spans="1:8" x14ac:dyDescent="0.35">
      <c r="A1318" t="s">
        <v>4860</v>
      </c>
      <c r="B1318" t="s">
        <v>4866</v>
      </c>
      <c r="C1318" t="s">
        <v>4867</v>
      </c>
      <c r="D1318" t="s">
        <v>4866</v>
      </c>
      <c r="F1318" t="s">
        <v>4868</v>
      </c>
    </row>
    <row r="1319" spans="1:8" x14ac:dyDescent="0.35">
      <c r="A1319" t="s">
        <v>4860</v>
      </c>
      <c r="B1319" t="s">
        <v>4869</v>
      </c>
      <c r="C1319" t="s">
        <v>4870</v>
      </c>
      <c r="D1319" t="s">
        <v>4869</v>
      </c>
      <c r="F1319" t="s">
        <v>4871</v>
      </c>
    </row>
    <row r="1320" spans="1:8" x14ac:dyDescent="0.35">
      <c r="A1320" t="s">
        <v>4860</v>
      </c>
      <c r="B1320" t="s">
        <v>4872</v>
      </c>
      <c r="C1320" t="s">
        <v>4873</v>
      </c>
      <c r="D1320" t="s">
        <v>4872</v>
      </c>
      <c r="F1320" t="s">
        <v>4874</v>
      </c>
    </row>
    <row r="1321" spans="1:8" x14ac:dyDescent="0.35">
      <c r="A1321" t="s">
        <v>4860</v>
      </c>
      <c r="B1321" t="s">
        <v>4875</v>
      </c>
      <c r="C1321" t="s">
        <v>4876</v>
      </c>
      <c r="D1321" t="s">
        <v>4875</v>
      </c>
      <c r="F1321" t="s">
        <v>4877</v>
      </c>
    </row>
    <row r="1322" spans="1:8" x14ac:dyDescent="0.35">
      <c r="A1322" t="s">
        <v>4860</v>
      </c>
      <c r="B1322" t="s">
        <v>4878</v>
      </c>
      <c r="C1322" t="s">
        <v>4879</v>
      </c>
      <c r="D1322" t="s">
        <v>4878</v>
      </c>
      <c r="F1322" t="s">
        <v>4880</v>
      </c>
    </row>
    <row r="1323" spans="1:8" x14ac:dyDescent="0.35">
      <c r="A1323" t="s">
        <v>4860</v>
      </c>
      <c r="B1323" t="s">
        <v>4881</v>
      </c>
      <c r="C1323" t="s">
        <v>4882</v>
      </c>
      <c r="D1323" t="s">
        <v>4881</v>
      </c>
      <c r="F1323" t="s">
        <v>4883</v>
      </c>
    </row>
    <row r="1324" spans="1:8" x14ac:dyDescent="0.35">
      <c r="A1324" t="s">
        <v>4860</v>
      </c>
      <c r="B1324" t="s">
        <v>4884</v>
      </c>
      <c r="C1324" t="s">
        <v>4885</v>
      </c>
      <c r="H1324" t="s">
        <v>4886</v>
      </c>
    </row>
    <row r="1325" spans="1:8" x14ac:dyDescent="0.35">
      <c r="A1325" t="s">
        <v>4860</v>
      </c>
      <c r="B1325" t="s">
        <v>4887</v>
      </c>
      <c r="C1325" t="s">
        <v>4888</v>
      </c>
      <c r="H1325" t="s">
        <v>4889</v>
      </c>
    </row>
    <row r="1326" spans="1:8" x14ac:dyDescent="0.35">
      <c r="A1326" t="s">
        <v>4860</v>
      </c>
      <c r="B1326" t="s">
        <v>4890</v>
      </c>
      <c r="C1326" t="s">
        <v>4891</v>
      </c>
      <c r="F1326" t="s">
        <v>4892</v>
      </c>
    </row>
    <row r="1327" spans="1:8" x14ac:dyDescent="0.35">
      <c r="A1327" t="s">
        <v>4860</v>
      </c>
      <c r="B1327" t="s">
        <v>4893</v>
      </c>
      <c r="C1327" t="s">
        <v>4894</v>
      </c>
      <c r="D1327" t="s">
        <v>4893</v>
      </c>
    </row>
    <row r="1328" spans="1:8" x14ac:dyDescent="0.35">
      <c r="A1328" t="s">
        <v>4860</v>
      </c>
      <c r="B1328" t="s">
        <v>4895</v>
      </c>
      <c r="C1328" t="s">
        <v>4896</v>
      </c>
      <c r="H1328" t="s">
        <v>4897</v>
      </c>
    </row>
    <row r="1329" spans="1:8" x14ac:dyDescent="0.35">
      <c r="A1329" t="s">
        <v>4860</v>
      </c>
      <c r="B1329" t="s">
        <v>4898</v>
      </c>
      <c r="C1329" t="s">
        <v>4899</v>
      </c>
      <c r="F1329" t="s">
        <v>4900</v>
      </c>
      <c r="H1329" t="s">
        <v>4901</v>
      </c>
    </row>
    <row r="1330" spans="1:8" x14ac:dyDescent="0.35">
      <c r="A1330" t="s">
        <v>4860</v>
      </c>
      <c r="B1330" t="s">
        <v>4902</v>
      </c>
      <c r="C1330" t="s">
        <v>4903</v>
      </c>
      <c r="D1330" t="s">
        <v>4902</v>
      </c>
    </row>
    <row r="1331" spans="1:8" x14ac:dyDescent="0.35">
      <c r="A1331" t="s">
        <v>4860</v>
      </c>
      <c r="B1331" t="s">
        <v>4904</v>
      </c>
      <c r="C1331" t="s">
        <v>4905</v>
      </c>
      <c r="F1331" t="s">
        <v>4906</v>
      </c>
    </row>
    <row r="1332" spans="1:8" x14ac:dyDescent="0.35">
      <c r="A1332" t="s">
        <v>4860</v>
      </c>
      <c r="B1332" t="s">
        <v>4907</v>
      </c>
      <c r="C1332" t="s">
        <v>4908</v>
      </c>
      <c r="D1332" t="s">
        <v>4907</v>
      </c>
      <c r="F1332" t="s">
        <v>4909</v>
      </c>
      <c r="H1332" t="s">
        <v>4910</v>
      </c>
    </row>
    <row r="1333" spans="1:8" x14ac:dyDescent="0.35">
      <c r="A1333" t="s">
        <v>4860</v>
      </c>
      <c r="B1333" t="s">
        <v>4911</v>
      </c>
      <c r="C1333" t="s">
        <v>4912</v>
      </c>
      <c r="F1333" t="s">
        <v>4913</v>
      </c>
    </row>
    <row r="1334" spans="1:8" x14ac:dyDescent="0.35">
      <c r="A1334" t="s">
        <v>4860</v>
      </c>
      <c r="B1334" t="s">
        <v>4914</v>
      </c>
      <c r="C1334" t="s">
        <v>4915</v>
      </c>
      <c r="D1334" t="s">
        <v>4914</v>
      </c>
      <c r="F1334" t="s">
        <v>4916</v>
      </c>
      <c r="H1334" t="s">
        <v>4917</v>
      </c>
    </row>
    <row r="1335" spans="1:8" x14ac:dyDescent="0.35">
      <c r="A1335" t="s">
        <v>4860</v>
      </c>
      <c r="B1335" t="s">
        <v>4918</v>
      </c>
      <c r="C1335" t="s">
        <v>4919</v>
      </c>
      <c r="D1335" t="s">
        <v>4918</v>
      </c>
      <c r="F1335" t="s">
        <v>4920</v>
      </c>
    </row>
    <row r="1336" spans="1:8" x14ac:dyDescent="0.35">
      <c r="A1336" t="s">
        <v>4860</v>
      </c>
      <c r="B1336" t="s">
        <v>4921</v>
      </c>
      <c r="C1336" t="s">
        <v>4922</v>
      </c>
      <c r="D1336" t="s">
        <v>4921</v>
      </c>
    </row>
    <row r="1337" spans="1:8" x14ac:dyDescent="0.35">
      <c r="A1337" t="s">
        <v>4860</v>
      </c>
      <c r="B1337" t="s">
        <v>4923</v>
      </c>
      <c r="C1337" t="s">
        <v>4924</v>
      </c>
      <c r="D1337" t="s">
        <v>4923</v>
      </c>
      <c r="F1337" t="s">
        <v>4925</v>
      </c>
    </row>
    <row r="1338" spans="1:8" x14ac:dyDescent="0.35">
      <c r="A1338" t="s">
        <v>4860</v>
      </c>
      <c r="B1338" t="s">
        <v>4926</v>
      </c>
      <c r="C1338" t="s">
        <v>4927</v>
      </c>
      <c r="D1338" t="s">
        <v>4926</v>
      </c>
      <c r="F1338" t="s">
        <v>4928</v>
      </c>
    </row>
    <row r="1339" spans="1:8" x14ac:dyDescent="0.35">
      <c r="A1339" t="s">
        <v>4860</v>
      </c>
      <c r="B1339" t="s">
        <v>4929</v>
      </c>
      <c r="C1339" t="s">
        <v>4930</v>
      </c>
      <c r="F1339" t="s">
        <v>4931</v>
      </c>
    </row>
    <row r="1340" spans="1:8" x14ac:dyDescent="0.35">
      <c r="A1340" t="s">
        <v>4860</v>
      </c>
      <c r="B1340" t="s">
        <v>4932</v>
      </c>
      <c r="C1340" t="s">
        <v>4933</v>
      </c>
      <c r="D1340" t="s">
        <v>4932</v>
      </c>
      <c r="H1340" t="s">
        <v>4934</v>
      </c>
    </row>
    <row r="1341" spans="1:8" x14ac:dyDescent="0.35">
      <c r="A1341" t="s">
        <v>4860</v>
      </c>
      <c r="B1341" t="s">
        <v>4935</v>
      </c>
      <c r="C1341" t="s">
        <v>4936</v>
      </c>
      <c r="D1341" t="s">
        <v>4935</v>
      </c>
      <c r="F1341" t="s">
        <v>4937</v>
      </c>
    </row>
    <row r="1342" spans="1:8" x14ac:dyDescent="0.35">
      <c r="A1342" t="s">
        <v>4860</v>
      </c>
      <c r="B1342" t="s">
        <v>4938</v>
      </c>
      <c r="C1342" t="s">
        <v>4939</v>
      </c>
      <c r="D1342" t="s">
        <v>4938</v>
      </c>
      <c r="F1342" t="s">
        <v>4940</v>
      </c>
      <c r="H1342" t="s">
        <v>4941</v>
      </c>
    </row>
    <row r="1343" spans="1:8" x14ac:dyDescent="0.35">
      <c r="A1343" t="s">
        <v>4860</v>
      </c>
      <c r="B1343" t="s">
        <v>4942</v>
      </c>
      <c r="C1343" t="s">
        <v>4943</v>
      </c>
      <c r="D1343" t="s">
        <v>4942</v>
      </c>
      <c r="H1343" t="s">
        <v>4944</v>
      </c>
    </row>
    <row r="1344" spans="1:8" x14ac:dyDescent="0.35">
      <c r="A1344" t="s">
        <v>4860</v>
      </c>
      <c r="B1344" t="s">
        <v>4945</v>
      </c>
      <c r="C1344" t="s">
        <v>4946</v>
      </c>
      <c r="D1344" t="s">
        <v>4945</v>
      </c>
      <c r="F1344" t="s">
        <v>4947</v>
      </c>
      <c r="H1344" t="s">
        <v>4948</v>
      </c>
    </row>
    <row r="1345" spans="1:15" x14ac:dyDescent="0.35">
      <c r="A1345" t="s">
        <v>4860</v>
      </c>
      <c r="B1345" t="s">
        <v>4949</v>
      </c>
      <c r="C1345" t="s">
        <v>4950</v>
      </c>
      <c r="D1345" t="s">
        <v>4949</v>
      </c>
      <c r="F1345" t="s">
        <v>4951</v>
      </c>
    </row>
    <row r="1346" spans="1:15" x14ac:dyDescent="0.35">
      <c r="A1346" t="s">
        <v>4860</v>
      </c>
      <c r="B1346" t="s">
        <v>4952</v>
      </c>
      <c r="C1346" t="s">
        <v>4953</v>
      </c>
      <c r="D1346" t="s">
        <v>4952</v>
      </c>
      <c r="F1346" t="s">
        <v>4954</v>
      </c>
      <c r="H1346" t="s">
        <v>4955</v>
      </c>
    </row>
    <row r="1347" spans="1:15" x14ac:dyDescent="0.35">
      <c r="A1347" t="s">
        <v>4860</v>
      </c>
      <c r="B1347" t="s">
        <v>4956</v>
      </c>
      <c r="C1347" t="s">
        <v>4957</v>
      </c>
      <c r="D1347" t="s">
        <v>4956</v>
      </c>
    </row>
    <row r="1348" spans="1:15" x14ac:dyDescent="0.35">
      <c r="A1348" t="s">
        <v>4860</v>
      </c>
      <c r="B1348" t="s">
        <v>4958</v>
      </c>
      <c r="C1348" t="s">
        <v>4959</v>
      </c>
      <c r="D1348" t="s">
        <v>4958</v>
      </c>
      <c r="F1348" t="s">
        <v>4960</v>
      </c>
      <c r="H1348" t="s">
        <v>4961</v>
      </c>
    </row>
    <row r="1349" spans="1:15" x14ac:dyDescent="0.35">
      <c r="A1349" t="s">
        <v>4860</v>
      </c>
      <c r="B1349" t="s">
        <v>4962</v>
      </c>
      <c r="C1349" t="s">
        <v>4963</v>
      </c>
      <c r="D1349" t="s">
        <v>4962</v>
      </c>
      <c r="F1349" t="s">
        <v>4964</v>
      </c>
    </row>
    <row r="1350" spans="1:15" x14ac:dyDescent="0.35">
      <c r="A1350" t="s">
        <v>4860</v>
      </c>
      <c r="B1350" t="s">
        <v>4965</v>
      </c>
      <c r="C1350" t="s">
        <v>4966</v>
      </c>
      <c r="D1350" t="s">
        <v>4965</v>
      </c>
      <c r="F1350" t="s">
        <v>4967</v>
      </c>
    </row>
    <row r="1351" spans="1:15" x14ac:dyDescent="0.35">
      <c r="A1351" t="s">
        <v>4860</v>
      </c>
      <c r="B1351" t="s">
        <v>4968</v>
      </c>
      <c r="C1351" t="s">
        <v>4969</v>
      </c>
      <c r="D1351" t="s">
        <v>4968</v>
      </c>
    </row>
    <row r="1352" spans="1:15" x14ac:dyDescent="0.35">
      <c r="A1352" t="s">
        <v>4860</v>
      </c>
      <c r="B1352" t="s">
        <v>4970</v>
      </c>
      <c r="C1352" t="s">
        <v>4971</v>
      </c>
      <c r="D1352" t="s">
        <v>4970</v>
      </c>
      <c r="H1352" t="s">
        <v>4972</v>
      </c>
    </row>
    <row r="1353" spans="1:15" x14ac:dyDescent="0.35">
      <c r="A1353" t="s">
        <v>4860</v>
      </c>
      <c r="B1353" t="s">
        <v>4973</v>
      </c>
      <c r="C1353" t="s">
        <v>4974</v>
      </c>
      <c r="D1353" t="s">
        <v>4973</v>
      </c>
      <c r="H1353" t="s">
        <v>4975</v>
      </c>
    </row>
    <row r="1354" spans="1:15" x14ac:dyDescent="0.35">
      <c r="A1354" t="s">
        <v>4860</v>
      </c>
      <c r="B1354" t="s">
        <v>4976</v>
      </c>
      <c r="C1354" t="s">
        <v>4977</v>
      </c>
      <c r="F1354" t="s">
        <v>4978</v>
      </c>
      <c r="H1354" t="s">
        <v>4979</v>
      </c>
    </row>
    <row r="1355" spans="1:15" x14ac:dyDescent="0.35">
      <c r="A1355" t="s">
        <v>4860</v>
      </c>
      <c r="B1355" t="s">
        <v>4980</v>
      </c>
      <c r="C1355" t="s">
        <v>4981</v>
      </c>
      <c r="D1355" t="s">
        <v>4980</v>
      </c>
    </row>
    <row r="1356" spans="1:15" x14ac:dyDescent="0.35">
      <c r="A1356" t="s">
        <v>4860</v>
      </c>
      <c r="B1356" t="s">
        <v>4982</v>
      </c>
      <c r="C1356" t="s">
        <v>4983</v>
      </c>
      <c r="D1356" t="s">
        <v>4982</v>
      </c>
      <c r="F1356" t="s">
        <v>4984</v>
      </c>
      <c r="G1356" t="s">
        <v>4985</v>
      </c>
    </row>
    <row r="1357" spans="1:15" x14ac:dyDescent="0.35">
      <c r="A1357" t="s">
        <v>4860</v>
      </c>
      <c r="B1357" t="s">
        <v>4986</v>
      </c>
      <c r="C1357" t="s">
        <v>4987</v>
      </c>
      <c r="D1357" t="s">
        <v>4986</v>
      </c>
      <c r="G1357" t="s">
        <v>4988</v>
      </c>
      <c r="H1357" t="s">
        <v>4989</v>
      </c>
    </row>
    <row r="1358" spans="1:15" x14ac:dyDescent="0.35">
      <c r="A1358" t="s">
        <v>4860</v>
      </c>
      <c r="B1358" t="s">
        <v>4990</v>
      </c>
      <c r="C1358" t="s">
        <v>4991</v>
      </c>
      <c r="D1358" t="s">
        <v>4990</v>
      </c>
      <c r="F1358" t="s">
        <v>4992</v>
      </c>
      <c r="O1358" t="s">
        <v>4993</v>
      </c>
    </row>
    <row r="1359" spans="1:15" x14ac:dyDescent="0.35">
      <c r="A1359" t="s">
        <v>4860</v>
      </c>
      <c r="B1359" t="s">
        <v>4994</v>
      </c>
      <c r="C1359" t="s">
        <v>4995</v>
      </c>
      <c r="D1359" t="s">
        <v>4994</v>
      </c>
      <c r="F1359" t="s">
        <v>4996</v>
      </c>
      <c r="G1359" t="s">
        <v>4997</v>
      </c>
      <c r="H1359" t="s">
        <v>4998</v>
      </c>
      <c r="O1359" t="s">
        <v>4999</v>
      </c>
    </row>
    <row r="1360" spans="1:15" x14ac:dyDescent="0.35">
      <c r="A1360" t="s">
        <v>4860</v>
      </c>
      <c r="B1360" t="s">
        <v>5000</v>
      </c>
      <c r="C1360" t="s">
        <v>5001</v>
      </c>
      <c r="D1360" t="s">
        <v>5000</v>
      </c>
      <c r="F1360" t="s">
        <v>5002</v>
      </c>
      <c r="H1360" t="s">
        <v>5003</v>
      </c>
    </row>
    <row r="1361" spans="1:15" x14ac:dyDescent="0.35">
      <c r="A1361" t="s">
        <v>4860</v>
      </c>
      <c r="B1361" t="s">
        <v>5004</v>
      </c>
      <c r="C1361" t="s">
        <v>5005</v>
      </c>
      <c r="D1361" t="s">
        <v>5004</v>
      </c>
      <c r="F1361" t="s">
        <v>5006</v>
      </c>
      <c r="H1361" t="s">
        <v>5007</v>
      </c>
      <c r="O1361" t="s">
        <v>5008</v>
      </c>
    </row>
    <row r="1362" spans="1:15" x14ac:dyDescent="0.35">
      <c r="A1362" t="s">
        <v>4860</v>
      </c>
      <c r="B1362" t="s">
        <v>5009</v>
      </c>
      <c r="C1362" t="s">
        <v>5010</v>
      </c>
      <c r="D1362" t="s">
        <v>5009</v>
      </c>
      <c r="F1362" t="s">
        <v>5011</v>
      </c>
      <c r="N1362" t="s">
        <v>5012</v>
      </c>
      <c r="O1362" t="s">
        <v>5013</v>
      </c>
    </row>
    <row r="1363" spans="1:15" x14ac:dyDescent="0.35">
      <c r="A1363" t="s">
        <v>4860</v>
      </c>
      <c r="B1363" t="s">
        <v>5014</v>
      </c>
      <c r="C1363" t="s">
        <v>5015</v>
      </c>
      <c r="D1363" t="s">
        <v>5014</v>
      </c>
      <c r="F1363" t="s">
        <v>5016</v>
      </c>
      <c r="H1363" t="s">
        <v>5017</v>
      </c>
      <c r="O1363" t="s">
        <v>5018</v>
      </c>
    </row>
    <row r="1364" spans="1:15" x14ac:dyDescent="0.35">
      <c r="A1364" t="s">
        <v>4860</v>
      </c>
      <c r="B1364" t="s">
        <v>5019</v>
      </c>
      <c r="C1364" t="s">
        <v>5020</v>
      </c>
      <c r="D1364" t="s">
        <v>5019</v>
      </c>
      <c r="N1364" t="s">
        <v>5021</v>
      </c>
      <c r="O1364" t="s">
        <v>5022</v>
      </c>
    </row>
    <row r="1365" spans="1:15" x14ac:dyDescent="0.35">
      <c r="A1365" t="s">
        <v>4860</v>
      </c>
      <c r="B1365" t="s">
        <v>5023</v>
      </c>
      <c r="C1365" t="s">
        <v>5024</v>
      </c>
      <c r="D1365" t="s">
        <v>5023</v>
      </c>
      <c r="F1365" t="s">
        <v>5025</v>
      </c>
      <c r="H1365" t="s">
        <v>5026</v>
      </c>
      <c r="O1365" t="s">
        <v>5027</v>
      </c>
    </row>
    <row r="1366" spans="1:15" x14ac:dyDescent="0.35">
      <c r="A1366" t="s">
        <v>4860</v>
      </c>
      <c r="B1366" t="s">
        <v>5028</v>
      </c>
      <c r="C1366" t="s">
        <v>5029</v>
      </c>
      <c r="D1366" t="s">
        <v>5028</v>
      </c>
      <c r="H1366" t="s">
        <v>5030</v>
      </c>
      <c r="N1366" t="s">
        <v>5031</v>
      </c>
      <c r="O1366" t="s">
        <v>5032</v>
      </c>
    </row>
    <row r="1367" spans="1:15" x14ac:dyDescent="0.35">
      <c r="A1367" t="s">
        <v>4860</v>
      </c>
      <c r="B1367" t="s">
        <v>5033</v>
      </c>
      <c r="C1367" t="s">
        <v>5034</v>
      </c>
      <c r="D1367" t="s">
        <v>5033</v>
      </c>
    </row>
    <row r="1368" spans="1:15" x14ac:dyDescent="0.35">
      <c r="A1368" t="s">
        <v>4860</v>
      </c>
      <c r="B1368" t="s">
        <v>5035</v>
      </c>
      <c r="C1368" t="s">
        <v>5036</v>
      </c>
      <c r="D1368" t="s">
        <v>5035</v>
      </c>
      <c r="F1368" t="s">
        <v>5037</v>
      </c>
      <c r="G1368" t="s">
        <v>5038</v>
      </c>
    </row>
    <row r="1369" spans="1:15" x14ac:dyDescent="0.35">
      <c r="A1369" t="s">
        <v>4860</v>
      </c>
      <c r="B1369" t="s">
        <v>5039</v>
      </c>
      <c r="C1369" t="s">
        <v>5040</v>
      </c>
      <c r="N1369" t="s">
        <v>5041</v>
      </c>
    </row>
    <row r="1370" spans="1:15" x14ac:dyDescent="0.35">
      <c r="A1370" t="s">
        <v>4860</v>
      </c>
      <c r="B1370" t="s">
        <v>5042</v>
      </c>
      <c r="C1370" t="s">
        <v>5043</v>
      </c>
      <c r="N1370" t="s">
        <v>5044</v>
      </c>
    </row>
    <row r="1371" spans="1:15" x14ac:dyDescent="0.35">
      <c r="A1371" t="s">
        <v>4860</v>
      </c>
      <c r="B1371" t="s">
        <v>5045</v>
      </c>
      <c r="C1371" t="s">
        <v>5046</v>
      </c>
      <c r="H1371" t="s">
        <v>5047</v>
      </c>
    </row>
    <row r="1372" spans="1:15" x14ac:dyDescent="0.35">
      <c r="A1372" t="s">
        <v>4860</v>
      </c>
      <c r="B1372" t="s">
        <v>5048</v>
      </c>
      <c r="C1372" t="s">
        <v>5049</v>
      </c>
      <c r="D1372" t="s">
        <v>5048</v>
      </c>
    </row>
    <row r="1373" spans="1:15" x14ac:dyDescent="0.35">
      <c r="A1373" t="s">
        <v>4860</v>
      </c>
      <c r="B1373" t="s">
        <v>5050</v>
      </c>
      <c r="C1373" t="s">
        <v>5051</v>
      </c>
      <c r="D1373" t="s">
        <v>5050</v>
      </c>
      <c r="F1373" t="s">
        <v>5052</v>
      </c>
      <c r="H1373" t="s">
        <v>5053</v>
      </c>
      <c r="O1373" t="s">
        <v>5054</v>
      </c>
    </row>
    <row r="1374" spans="1:15" x14ac:dyDescent="0.35">
      <c r="A1374" t="s">
        <v>4860</v>
      </c>
      <c r="B1374" t="s">
        <v>5055</v>
      </c>
      <c r="C1374" t="s">
        <v>5056</v>
      </c>
      <c r="D1374" t="s">
        <v>5055</v>
      </c>
      <c r="F1374" t="s">
        <v>5057</v>
      </c>
      <c r="H1374" t="s">
        <v>5058</v>
      </c>
    </row>
    <row r="1375" spans="1:15" x14ac:dyDescent="0.35">
      <c r="A1375" t="s">
        <v>4860</v>
      </c>
      <c r="B1375" t="s">
        <v>5059</v>
      </c>
      <c r="C1375" t="s">
        <v>5060</v>
      </c>
      <c r="D1375" t="s">
        <v>5059</v>
      </c>
      <c r="F1375" t="s">
        <v>5061</v>
      </c>
      <c r="H1375" t="s">
        <v>5062</v>
      </c>
    </row>
    <row r="1376" spans="1:15" x14ac:dyDescent="0.35">
      <c r="A1376" t="s">
        <v>4860</v>
      </c>
      <c r="B1376" t="s">
        <v>5063</v>
      </c>
      <c r="C1376" t="s">
        <v>5064</v>
      </c>
      <c r="D1376" t="s">
        <v>5063</v>
      </c>
      <c r="F1376" t="s">
        <v>5065</v>
      </c>
    </row>
    <row r="1377" spans="1:8" x14ac:dyDescent="0.35">
      <c r="A1377" t="s">
        <v>4860</v>
      </c>
      <c r="B1377" t="s">
        <v>5066</v>
      </c>
      <c r="C1377" t="s">
        <v>5067</v>
      </c>
      <c r="D1377" t="s">
        <v>5066</v>
      </c>
      <c r="F1377" t="s">
        <v>5068</v>
      </c>
      <c r="H1377" t="s">
        <v>5069</v>
      </c>
    </row>
    <row r="1378" spans="1:8" x14ac:dyDescent="0.35">
      <c r="A1378" t="s">
        <v>4860</v>
      </c>
      <c r="B1378" t="s">
        <v>5070</v>
      </c>
      <c r="C1378" t="s">
        <v>5071</v>
      </c>
      <c r="D1378" t="s">
        <v>5070</v>
      </c>
      <c r="F1378" t="s">
        <v>5072</v>
      </c>
      <c r="H1378" t="s">
        <v>5073</v>
      </c>
    </row>
    <row r="1379" spans="1:8" x14ac:dyDescent="0.35">
      <c r="A1379" t="s">
        <v>4860</v>
      </c>
      <c r="B1379" t="s">
        <v>5074</v>
      </c>
      <c r="C1379" t="s">
        <v>5075</v>
      </c>
      <c r="D1379" t="s">
        <v>5074</v>
      </c>
      <c r="F1379" t="s">
        <v>5076</v>
      </c>
      <c r="H1379" t="s">
        <v>5077</v>
      </c>
    </row>
    <row r="1380" spans="1:8" x14ac:dyDescent="0.35">
      <c r="A1380" t="s">
        <v>4860</v>
      </c>
      <c r="B1380" t="s">
        <v>5078</v>
      </c>
      <c r="C1380" t="s">
        <v>5079</v>
      </c>
      <c r="D1380" t="s">
        <v>5078</v>
      </c>
      <c r="F1380" t="s">
        <v>5080</v>
      </c>
    </row>
    <row r="1381" spans="1:8" x14ac:dyDescent="0.35">
      <c r="A1381" t="s">
        <v>4860</v>
      </c>
      <c r="B1381" t="s">
        <v>5081</v>
      </c>
      <c r="C1381" t="s">
        <v>5082</v>
      </c>
      <c r="D1381" t="s">
        <v>5081</v>
      </c>
    </row>
    <row r="1382" spans="1:8" x14ac:dyDescent="0.35">
      <c r="A1382" t="s">
        <v>4860</v>
      </c>
      <c r="B1382" t="s">
        <v>5083</v>
      </c>
      <c r="C1382" t="s">
        <v>5084</v>
      </c>
      <c r="D1382" t="s">
        <v>5083</v>
      </c>
      <c r="H1382" t="s">
        <v>5085</v>
      </c>
    </row>
    <row r="1383" spans="1:8" x14ac:dyDescent="0.35">
      <c r="A1383" t="s">
        <v>4860</v>
      </c>
      <c r="B1383" t="s">
        <v>5086</v>
      </c>
      <c r="C1383" t="s">
        <v>5087</v>
      </c>
      <c r="D1383" t="s">
        <v>5086</v>
      </c>
      <c r="F1383" t="s">
        <v>5088</v>
      </c>
    </row>
    <row r="1384" spans="1:8" x14ac:dyDescent="0.35">
      <c r="A1384" t="s">
        <v>4860</v>
      </c>
      <c r="B1384" t="s">
        <v>5089</v>
      </c>
      <c r="C1384" t="s">
        <v>5090</v>
      </c>
      <c r="D1384" t="s">
        <v>5089</v>
      </c>
      <c r="F1384" t="s">
        <v>5091</v>
      </c>
      <c r="H1384" t="s">
        <v>5092</v>
      </c>
    </row>
    <row r="1385" spans="1:8" x14ac:dyDescent="0.35">
      <c r="A1385" t="s">
        <v>4860</v>
      </c>
      <c r="B1385" t="s">
        <v>5093</v>
      </c>
      <c r="C1385" t="s">
        <v>5094</v>
      </c>
      <c r="D1385" t="s">
        <v>5093</v>
      </c>
    </row>
    <row r="1386" spans="1:8" x14ac:dyDescent="0.35">
      <c r="A1386" t="s">
        <v>4860</v>
      </c>
      <c r="B1386" t="s">
        <v>5095</v>
      </c>
      <c r="C1386" t="s">
        <v>5096</v>
      </c>
      <c r="D1386" t="s">
        <v>5095</v>
      </c>
      <c r="G1386" t="s">
        <v>5097</v>
      </c>
      <c r="H1386" t="s">
        <v>5098</v>
      </c>
    </row>
    <row r="1387" spans="1:8" x14ac:dyDescent="0.35">
      <c r="A1387" t="s">
        <v>4860</v>
      </c>
      <c r="B1387" t="s">
        <v>5099</v>
      </c>
      <c r="C1387" t="s">
        <v>5100</v>
      </c>
      <c r="H1387" t="s">
        <v>5101</v>
      </c>
    </row>
    <row r="1388" spans="1:8" x14ac:dyDescent="0.35">
      <c r="A1388" t="s">
        <v>4860</v>
      </c>
      <c r="B1388" t="s">
        <v>5102</v>
      </c>
      <c r="C1388" t="s">
        <v>5103</v>
      </c>
      <c r="D1388" t="s">
        <v>5102</v>
      </c>
    </row>
    <row r="1389" spans="1:8" x14ac:dyDescent="0.35">
      <c r="A1389" t="s">
        <v>4860</v>
      </c>
      <c r="B1389" t="s">
        <v>5104</v>
      </c>
      <c r="C1389" t="s">
        <v>5105</v>
      </c>
      <c r="H1389" t="s">
        <v>5106</v>
      </c>
    </row>
    <row r="1390" spans="1:8" x14ac:dyDescent="0.35">
      <c r="A1390" t="s">
        <v>4860</v>
      </c>
      <c r="B1390" t="s">
        <v>5107</v>
      </c>
      <c r="C1390" t="s">
        <v>5108</v>
      </c>
      <c r="D1390" t="s">
        <v>5107</v>
      </c>
      <c r="F1390" t="s">
        <v>5109</v>
      </c>
    </row>
    <row r="1391" spans="1:8" x14ac:dyDescent="0.35">
      <c r="A1391" t="s">
        <v>4860</v>
      </c>
      <c r="B1391" t="s">
        <v>5110</v>
      </c>
      <c r="C1391" t="s">
        <v>5111</v>
      </c>
      <c r="D1391" t="s">
        <v>5110</v>
      </c>
      <c r="H1391" t="s">
        <v>5112</v>
      </c>
    </row>
    <row r="1392" spans="1:8" x14ac:dyDescent="0.35">
      <c r="A1392" t="s">
        <v>4860</v>
      </c>
      <c r="B1392" t="s">
        <v>5113</v>
      </c>
      <c r="C1392" t="s">
        <v>5114</v>
      </c>
      <c r="D1392" t="s">
        <v>5113</v>
      </c>
      <c r="F1392" t="s">
        <v>5115</v>
      </c>
    </row>
    <row r="1393" spans="1:8" x14ac:dyDescent="0.35">
      <c r="A1393" t="s">
        <v>4860</v>
      </c>
      <c r="B1393" t="s">
        <v>5116</v>
      </c>
      <c r="C1393" t="s">
        <v>5117</v>
      </c>
      <c r="D1393" t="s">
        <v>5116</v>
      </c>
      <c r="F1393" t="s">
        <v>5118</v>
      </c>
      <c r="H1393" t="s">
        <v>5119</v>
      </c>
    </row>
    <row r="1394" spans="1:8" x14ac:dyDescent="0.35">
      <c r="A1394" t="s">
        <v>4860</v>
      </c>
      <c r="B1394" t="s">
        <v>5120</v>
      </c>
      <c r="C1394" t="s">
        <v>5121</v>
      </c>
      <c r="D1394" t="s">
        <v>5120</v>
      </c>
      <c r="H1394" t="s">
        <v>5122</v>
      </c>
    </row>
    <row r="1395" spans="1:8" x14ac:dyDescent="0.35">
      <c r="A1395" t="s">
        <v>4860</v>
      </c>
      <c r="B1395" t="s">
        <v>5123</v>
      </c>
      <c r="C1395" t="s">
        <v>5124</v>
      </c>
      <c r="D1395" t="s">
        <v>5123</v>
      </c>
    </row>
    <row r="1396" spans="1:8" x14ac:dyDescent="0.35">
      <c r="A1396" t="s">
        <v>4860</v>
      </c>
      <c r="B1396" t="s">
        <v>5125</v>
      </c>
      <c r="C1396" t="s">
        <v>5126</v>
      </c>
      <c r="D1396" t="s">
        <v>5125</v>
      </c>
      <c r="F1396" t="s">
        <v>5127</v>
      </c>
      <c r="H1396" t="s">
        <v>5128</v>
      </c>
    </row>
    <row r="1397" spans="1:8" x14ac:dyDescent="0.35">
      <c r="A1397" t="s">
        <v>4860</v>
      </c>
      <c r="B1397" t="s">
        <v>5129</v>
      </c>
      <c r="C1397" t="s">
        <v>5130</v>
      </c>
      <c r="D1397" t="s">
        <v>5129</v>
      </c>
    </row>
    <row r="1398" spans="1:8" x14ac:dyDescent="0.35">
      <c r="A1398" t="s">
        <v>4860</v>
      </c>
      <c r="B1398" t="s">
        <v>5131</v>
      </c>
      <c r="C1398" t="s">
        <v>5132</v>
      </c>
      <c r="D1398" t="s">
        <v>5131</v>
      </c>
      <c r="H1398" t="s">
        <v>5133</v>
      </c>
    </row>
    <row r="1399" spans="1:8" x14ac:dyDescent="0.35">
      <c r="A1399" t="s">
        <v>4860</v>
      </c>
      <c r="B1399" t="s">
        <v>5134</v>
      </c>
      <c r="C1399" t="s">
        <v>5135</v>
      </c>
      <c r="D1399" t="s">
        <v>5134</v>
      </c>
      <c r="G1399" t="s">
        <v>5136</v>
      </c>
    </row>
    <row r="1400" spans="1:8" x14ac:dyDescent="0.35">
      <c r="A1400" t="s">
        <v>4860</v>
      </c>
      <c r="B1400" t="s">
        <v>5137</v>
      </c>
      <c r="C1400" t="s">
        <v>5138</v>
      </c>
      <c r="D1400" t="s">
        <v>5137</v>
      </c>
      <c r="F1400" t="s">
        <v>5139</v>
      </c>
    </row>
    <row r="1401" spans="1:8" x14ac:dyDescent="0.35">
      <c r="A1401" t="s">
        <v>4860</v>
      </c>
      <c r="B1401" t="s">
        <v>5140</v>
      </c>
      <c r="C1401" t="s">
        <v>5141</v>
      </c>
      <c r="D1401" t="s">
        <v>5140</v>
      </c>
      <c r="H1401" t="s">
        <v>5142</v>
      </c>
    </row>
    <row r="1402" spans="1:8" x14ac:dyDescent="0.35">
      <c r="A1402" t="s">
        <v>4860</v>
      </c>
      <c r="B1402" t="s">
        <v>5143</v>
      </c>
      <c r="C1402" t="s">
        <v>5144</v>
      </c>
      <c r="D1402" t="s">
        <v>5143</v>
      </c>
      <c r="F1402" t="s">
        <v>5145</v>
      </c>
      <c r="H1402" t="s">
        <v>5146</v>
      </c>
    </row>
    <row r="1403" spans="1:8" x14ac:dyDescent="0.35">
      <c r="A1403" t="s">
        <v>4860</v>
      </c>
      <c r="B1403" t="s">
        <v>5147</v>
      </c>
      <c r="C1403" t="s">
        <v>5148</v>
      </c>
      <c r="H1403" t="s">
        <v>5149</v>
      </c>
    </row>
    <row r="1404" spans="1:8" x14ac:dyDescent="0.35">
      <c r="A1404" t="s">
        <v>4860</v>
      </c>
      <c r="B1404" t="s">
        <v>5150</v>
      </c>
      <c r="C1404" t="s">
        <v>5151</v>
      </c>
      <c r="D1404" t="s">
        <v>5150</v>
      </c>
    </row>
    <row r="1405" spans="1:8" x14ac:dyDescent="0.35">
      <c r="A1405" t="s">
        <v>4860</v>
      </c>
      <c r="B1405" t="s">
        <v>5152</v>
      </c>
      <c r="C1405" t="s">
        <v>5153</v>
      </c>
      <c r="D1405" t="s">
        <v>5152</v>
      </c>
    </row>
    <row r="1406" spans="1:8" x14ac:dyDescent="0.35">
      <c r="A1406" t="s">
        <v>4860</v>
      </c>
      <c r="B1406" t="s">
        <v>5154</v>
      </c>
      <c r="C1406" t="s">
        <v>5155</v>
      </c>
      <c r="D1406" t="s">
        <v>5154</v>
      </c>
      <c r="F1406" t="s">
        <v>5156</v>
      </c>
    </row>
    <row r="1407" spans="1:8" x14ac:dyDescent="0.35">
      <c r="A1407" t="s">
        <v>4860</v>
      </c>
      <c r="B1407" t="s">
        <v>5157</v>
      </c>
      <c r="C1407" t="s">
        <v>5158</v>
      </c>
      <c r="D1407" t="s">
        <v>5157</v>
      </c>
      <c r="F1407" t="s">
        <v>5159</v>
      </c>
    </row>
    <row r="1408" spans="1:8" x14ac:dyDescent="0.35">
      <c r="A1408" t="s">
        <v>4860</v>
      </c>
      <c r="B1408" t="s">
        <v>5160</v>
      </c>
      <c r="C1408" t="s">
        <v>5161</v>
      </c>
      <c r="D1408" t="s">
        <v>5160</v>
      </c>
      <c r="F1408" t="s">
        <v>5162</v>
      </c>
    </row>
    <row r="1409" spans="1:8" x14ac:dyDescent="0.35">
      <c r="A1409" t="s">
        <v>4860</v>
      </c>
      <c r="B1409" t="s">
        <v>5163</v>
      </c>
      <c r="C1409" t="s">
        <v>5164</v>
      </c>
      <c r="D1409" t="s">
        <v>5163</v>
      </c>
      <c r="F1409" t="s">
        <v>5165</v>
      </c>
    </row>
    <row r="1410" spans="1:8" x14ac:dyDescent="0.35">
      <c r="A1410" t="s">
        <v>4860</v>
      </c>
      <c r="B1410" t="s">
        <v>5166</v>
      </c>
      <c r="C1410" t="s">
        <v>5167</v>
      </c>
      <c r="D1410" t="s">
        <v>5166</v>
      </c>
      <c r="F1410" t="s">
        <v>5168</v>
      </c>
    </row>
    <row r="1411" spans="1:8" x14ac:dyDescent="0.35">
      <c r="A1411" t="s">
        <v>4860</v>
      </c>
      <c r="B1411" t="s">
        <v>5169</v>
      </c>
      <c r="C1411" t="s">
        <v>5170</v>
      </c>
      <c r="D1411" t="s">
        <v>5169</v>
      </c>
    </row>
    <row r="1412" spans="1:8" x14ac:dyDescent="0.35">
      <c r="A1412" t="s">
        <v>4860</v>
      </c>
      <c r="B1412" t="s">
        <v>5171</v>
      </c>
      <c r="C1412" t="s">
        <v>5172</v>
      </c>
      <c r="D1412" t="s">
        <v>5171</v>
      </c>
      <c r="F1412" t="s">
        <v>5173</v>
      </c>
    </row>
    <row r="1413" spans="1:8" x14ac:dyDescent="0.35">
      <c r="A1413" t="s">
        <v>4860</v>
      </c>
      <c r="B1413" t="s">
        <v>5174</v>
      </c>
      <c r="C1413" t="s">
        <v>5175</v>
      </c>
      <c r="D1413" t="s">
        <v>5174</v>
      </c>
    </row>
    <row r="1414" spans="1:8" x14ac:dyDescent="0.35">
      <c r="A1414" t="s">
        <v>4860</v>
      </c>
      <c r="B1414" t="s">
        <v>5176</v>
      </c>
      <c r="C1414" t="s">
        <v>5177</v>
      </c>
      <c r="D1414" t="s">
        <v>5176</v>
      </c>
      <c r="F1414" t="s">
        <v>5178</v>
      </c>
    </row>
    <row r="1415" spans="1:8" x14ac:dyDescent="0.35">
      <c r="A1415" t="s">
        <v>4860</v>
      </c>
      <c r="B1415" t="s">
        <v>5179</v>
      </c>
      <c r="C1415" t="s">
        <v>5180</v>
      </c>
      <c r="D1415" t="s">
        <v>5179</v>
      </c>
      <c r="F1415" t="s">
        <v>5181</v>
      </c>
    </row>
    <row r="1416" spans="1:8" x14ac:dyDescent="0.35">
      <c r="A1416" t="s">
        <v>4860</v>
      </c>
      <c r="B1416" t="s">
        <v>5182</v>
      </c>
      <c r="C1416" t="s">
        <v>5183</v>
      </c>
      <c r="D1416" t="s">
        <v>5182</v>
      </c>
      <c r="F1416" t="s">
        <v>5184</v>
      </c>
    </row>
    <row r="1417" spans="1:8" x14ac:dyDescent="0.35">
      <c r="A1417" t="s">
        <v>4860</v>
      </c>
      <c r="B1417" t="s">
        <v>5185</v>
      </c>
      <c r="C1417" t="s">
        <v>5186</v>
      </c>
      <c r="D1417" t="s">
        <v>5185</v>
      </c>
      <c r="F1417" t="s">
        <v>5187</v>
      </c>
      <c r="H1417" t="s">
        <v>5188</v>
      </c>
    </row>
    <row r="1418" spans="1:8" x14ac:dyDescent="0.35">
      <c r="A1418" t="s">
        <v>4860</v>
      </c>
      <c r="B1418" t="s">
        <v>5189</v>
      </c>
      <c r="C1418" t="s">
        <v>5190</v>
      </c>
      <c r="D1418" t="s">
        <v>5189</v>
      </c>
      <c r="F1418" t="s">
        <v>5191</v>
      </c>
      <c r="H1418" t="s">
        <v>5192</v>
      </c>
    </row>
    <row r="1419" spans="1:8" x14ac:dyDescent="0.35">
      <c r="A1419" t="s">
        <v>4860</v>
      </c>
      <c r="B1419" t="s">
        <v>5193</v>
      </c>
      <c r="C1419" t="s">
        <v>5194</v>
      </c>
      <c r="D1419" t="s">
        <v>5193</v>
      </c>
    </row>
    <row r="1420" spans="1:8" x14ac:dyDescent="0.35">
      <c r="A1420" t="s">
        <v>4860</v>
      </c>
      <c r="B1420" t="s">
        <v>5195</v>
      </c>
      <c r="C1420" t="s">
        <v>5196</v>
      </c>
      <c r="D1420" t="s">
        <v>5195</v>
      </c>
      <c r="H1420" t="s">
        <v>5197</v>
      </c>
    </row>
    <row r="1421" spans="1:8" x14ac:dyDescent="0.35">
      <c r="A1421" t="s">
        <v>4860</v>
      </c>
      <c r="B1421" t="s">
        <v>5198</v>
      </c>
      <c r="C1421" t="s">
        <v>5199</v>
      </c>
      <c r="D1421" t="s">
        <v>5198</v>
      </c>
      <c r="G1421" t="s">
        <v>5200</v>
      </c>
      <c r="H1421" t="s">
        <v>5201</v>
      </c>
    </row>
    <row r="1422" spans="1:8" x14ac:dyDescent="0.35">
      <c r="A1422" t="s">
        <v>4860</v>
      </c>
      <c r="B1422" t="s">
        <v>5202</v>
      </c>
      <c r="C1422" t="s">
        <v>5203</v>
      </c>
      <c r="F1422" t="s">
        <v>5204</v>
      </c>
    </row>
    <row r="1423" spans="1:8" x14ac:dyDescent="0.35">
      <c r="A1423" t="s">
        <v>4860</v>
      </c>
      <c r="B1423" t="s">
        <v>5205</v>
      </c>
      <c r="C1423" t="s">
        <v>5206</v>
      </c>
      <c r="D1423" t="s">
        <v>5205</v>
      </c>
      <c r="F1423" t="s">
        <v>5207</v>
      </c>
      <c r="G1423" t="s">
        <v>5208</v>
      </c>
      <c r="H1423" t="s">
        <v>5209</v>
      </c>
    </row>
    <row r="1424" spans="1:8" x14ac:dyDescent="0.35">
      <c r="A1424" t="s">
        <v>4860</v>
      </c>
      <c r="B1424" t="s">
        <v>5210</v>
      </c>
      <c r="C1424" t="s">
        <v>5211</v>
      </c>
      <c r="D1424" t="s">
        <v>5210</v>
      </c>
      <c r="F1424" t="s">
        <v>5212</v>
      </c>
      <c r="G1424" t="s">
        <v>5213</v>
      </c>
    </row>
    <row r="1425" spans="1:16" x14ac:dyDescent="0.35">
      <c r="A1425" t="s">
        <v>4860</v>
      </c>
      <c r="B1425" t="s">
        <v>5214</v>
      </c>
      <c r="C1425" t="s">
        <v>5215</v>
      </c>
      <c r="D1425" t="s">
        <v>5214</v>
      </c>
      <c r="G1425" t="s">
        <v>5216</v>
      </c>
      <c r="H1425" t="s">
        <v>5217</v>
      </c>
    </row>
    <row r="1426" spans="1:16" x14ac:dyDescent="0.35">
      <c r="A1426" t="s">
        <v>4860</v>
      </c>
      <c r="B1426" t="s">
        <v>5218</v>
      </c>
      <c r="C1426" t="s">
        <v>5219</v>
      </c>
      <c r="D1426" t="s">
        <v>5218</v>
      </c>
    </row>
    <row r="1427" spans="1:16" x14ac:dyDescent="0.35">
      <c r="A1427" t="s">
        <v>4860</v>
      </c>
      <c r="B1427" t="s">
        <v>5220</v>
      </c>
      <c r="C1427" t="s">
        <v>5221</v>
      </c>
      <c r="D1427" t="s">
        <v>5220</v>
      </c>
      <c r="F1427" t="s">
        <v>5222</v>
      </c>
    </row>
    <row r="1428" spans="1:16" x14ac:dyDescent="0.35">
      <c r="A1428" t="s">
        <v>4860</v>
      </c>
      <c r="B1428" t="s">
        <v>5223</v>
      </c>
      <c r="C1428" t="s">
        <v>5224</v>
      </c>
      <c r="D1428" t="s">
        <v>5223</v>
      </c>
    </row>
    <row r="1429" spans="1:16" x14ac:dyDescent="0.35">
      <c r="A1429" t="s">
        <v>4860</v>
      </c>
      <c r="B1429" t="s">
        <v>5225</v>
      </c>
      <c r="C1429" t="s">
        <v>5226</v>
      </c>
      <c r="D1429" t="s">
        <v>5225</v>
      </c>
      <c r="F1429" t="s">
        <v>5227</v>
      </c>
    </row>
    <row r="1430" spans="1:16" x14ac:dyDescent="0.35">
      <c r="A1430" t="s">
        <v>4860</v>
      </c>
      <c r="B1430" t="s">
        <v>5228</v>
      </c>
      <c r="C1430" t="s">
        <v>5229</v>
      </c>
      <c r="D1430" t="s">
        <v>5228</v>
      </c>
      <c r="F1430" t="s">
        <v>5230</v>
      </c>
    </row>
    <row r="1431" spans="1:16" x14ac:dyDescent="0.35">
      <c r="A1431" t="s">
        <v>4860</v>
      </c>
      <c r="B1431" t="s">
        <v>5231</v>
      </c>
      <c r="C1431" t="s">
        <v>5232</v>
      </c>
      <c r="D1431" t="s">
        <v>5231</v>
      </c>
      <c r="F1431" t="s">
        <v>5233</v>
      </c>
    </row>
    <row r="1432" spans="1:16" x14ac:dyDescent="0.35">
      <c r="A1432" t="s">
        <v>4860</v>
      </c>
      <c r="B1432" t="s">
        <v>5234</v>
      </c>
      <c r="C1432" t="s">
        <v>5235</v>
      </c>
      <c r="F1432" t="s">
        <v>5236</v>
      </c>
    </row>
    <row r="1433" spans="1:16" x14ac:dyDescent="0.35">
      <c r="A1433" t="s">
        <v>4860</v>
      </c>
      <c r="B1433" t="s">
        <v>5237</v>
      </c>
      <c r="C1433" t="s">
        <v>5238</v>
      </c>
      <c r="D1433" t="s">
        <v>5237</v>
      </c>
    </row>
    <row r="1434" spans="1:16" x14ac:dyDescent="0.35">
      <c r="A1434" t="s">
        <v>4860</v>
      </c>
      <c r="B1434" t="s">
        <v>5239</v>
      </c>
      <c r="C1434" t="s">
        <v>5240</v>
      </c>
      <c r="F1434" t="s">
        <v>5241</v>
      </c>
    </row>
    <row r="1435" spans="1:16" x14ac:dyDescent="0.35">
      <c r="A1435" t="s">
        <v>4860</v>
      </c>
      <c r="B1435" t="s">
        <v>5242</v>
      </c>
      <c r="C1435" t="s">
        <v>5243</v>
      </c>
      <c r="D1435" t="s">
        <v>5242</v>
      </c>
      <c r="F1435" t="s">
        <v>5244</v>
      </c>
    </row>
    <row r="1436" spans="1:16" x14ac:dyDescent="0.35">
      <c r="A1436" t="s">
        <v>4860</v>
      </c>
      <c r="B1436" t="s">
        <v>5245</v>
      </c>
      <c r="C1436" t="s">
        <v>5246</v>
      </c>
      <c r="D1436" t="s">
        <v>5245</v>
      </c>
      <c r="F1436" t="s">
        <v>5247</v>
      </c>
      <c r="H1436" t="s">
        <v>5248</v>
      </c>
    </row>
    <row r="1437" spans="1:16" x14ac:dyDescent="0.35">
      <c r="A1437" t="s">
        <v>4860</v>
      </c>
      <c r="B1437" t="s">
        <v>5249</v>
      </c>
      <c r="C1437" t="s">
        <v>5250</v>
      </c>
      <c r="D1437" t="s">
        <v>5249</v>
      </c>
      <c r="F1437" t="s">
        <v>5251</v>
      </c>
      <c r="H1437" t="s">
        <v>5252</v>
      </c>
    </row>
    <row r="1438" spans="1:16" x14ac:dyDescent="0.35">
      <c r="A1438" t="s">
        <v>4860</v>
      </c>
      <c r="B1438" t="s">
        <v>5253</v>
      </c>
      <c r="C1438" t="s">
        <v>5254</v>
      </c>
      <c r="D1438" t="s">
        <v>5253</v>
      </c>
      <c r="F1438" t="s">
        <v>5255</v>
      </c>
      <c r="H1438" t="s">
        <v>5256</v>
      </c>
      <c r="P1438" t="s">
        <v>5257</v>
      </c>
    </row>
    <row r="1439" spans="1:16" x14ac:dyDescent="0.35">
      <c r="A1439" t="s">
        <v>4860</v>
      </c>
      <c r="B1439" t="s">
        <v>5258</v>
      </c>
      <c r="C1439" t="s">
        <v>5259</v>
      </c>
      <c r="D1439" t="s">
        <v>5258</v>
      </c>
      <c r="H1439" t="s">
        <v>5260</v>
      </c>
    </row>
    <row r="1440" spans="1:16" x14ac:dyDescent="0.35">
      <c r="A1440" t="s">
        <v>4860</v>
      </c>
      <c r="B1440" t="s">
        <v>5261</v>
      </c>
      <c r="C1440" t="s">
        <v>5262</v>
      </c>
      <c r="D1440" t="s">
        <v>5261</v>
      </c>
      <c r="F1440" t="s">
        <v>5263</v>
      </c>
      <c r="H1440" t="s">
        <v>5264</v>
      </c>
    </row>
    <row r="1441" spans="1:8" x14ac:dyDescent="0.35">
      <c r="A1441" t="s">
        <v>4860</v>
      </c>
      <c r="B1441" t="s">
        <v>5265</v>
      </c>
      <c r="C1441" t="s">
        <v>5266</v>
      </c>
      <c r="D1441" t="s">
        <v>5265</v>
      </c>
    </row>
    <row r="1442" spans="1:8" x14ac:dyDescent="0.35">
      <c r="A1442" t="s">
        <v>4860</v>
      </c>
      <c r="B1442" t="s">
        <v>5267</v>
      </c>
      <c r="C1442" t="s">
        <v>5268</v>
      </c>
      <c r="D1442" t="s">
        <v>5267</v>
      </c>
    </row>
    <row r="1443" spans="1:8" x14ac:dyDescent="0.35">
      <c r="A1443" t="s">
        <v>4860</v>
      </c>
      <c r="B1443" t="s">
        <v>5269</v>
      </c>
      <c r="C1443" t="s">
        <v>5270</v>
      </c>
      <c r="D1443" t="s">
        <v>5269</v>
      </c>
    </row>
    <row r="1444" spans="1:8" x14ac:dyDescent="0.35">
      <c r="A1444" t="s">
        <v>4860</v>
      </c>
      <c r="B1444" t="s">
        <v>5271</v>
      </c>
      <c r="C1444" t="s">
        <v>5272</v>
      </c>
      <c r="D1444" t="s">
        <v>5271</v>
      </c>
    </row>
    <row r="1445" spans="1:8" x14ac:dyDescent="0.35">
      <c r="A1445" t="s">
        <v>4860</v>
      </c>
      <c r="B1445" t="s">
        <v>5273</v>
      </c>
      <c r="C1445" t="s">
        <v>5274</v>
      </c>
      <c r="D1445" t="s">
        <v>5273</v>
      </c>
      <c r="F1445" t="s">
        <v>5275</v>
      </c>
    </row>
    <row r="1446" spans="1:8" x14ac:dyDescent="0.35">
      <c r="A1446" t="s">
        <v>4860</v>
      </c>
      <c r="B1446" t="s">
        <v>5276</v>
      </c>
      <c r="C1446" t="s">
        <v>5277</v>
      </c>
      <c r="D1446" t="s">
        <v>5276</v>
      </c>
    </row>
    <row r="1447" spans="1:8" x14ac:dyDescent="0.35">
      <c r="A1447" t="s">
        <v>4860</v>
      </c>
      <c r="B1447" t="s">
        <v>5278</v>
      </c>
      <c r="C1447" t="s">
        <v>5279</v>
      </c>
      <c r="D1447" t="s">
        <v>5278</v>
      </c>
      <c r="F1447" t="s">
        <v>5280</v>
      </c>
      <c r="H1447" t="s">
        <v>5281</v>
      </c>
    </row>
    <row r="1448" spans="1:8" x14ac:dyDescent="0.35">
      <c r="A1448" t="s">
        <v>4860</v>
      </c>
      <c r="B1448" t="s">
        <v>5282</v>
      </c>
      <c r="C1448" t="s">
        <v>5283</v>
      </c>
      <c r="D1448" t="s">
        <v>5282</v>
      </c>
    </row>
    <row r="1449" spans="1:8" x14ac:dyDescent="0.35">
      <c r="A1449" t="s">
        <v>4860</v>
      </c>
      <c r="B1449" t="s">
        <v>5284</v>
      </c>
      <c r="C1449" t="s">
        <v>5285</v>
      </c>
      <c r="D1449" t="s">
        <v>5284</v>
      </c>
      <c r="F1449" t="s">
        <v>5286</v>
      </c>
      <c r="H1449" t="s">
        <v>5287</v>
      </c>
    </row>
    <row r="1450" spans="1:8" x14ac:dyDescent="0.35">
      <c r="A1450" t="s">
        <v>4860</v>
      </c>
      <c r="B1450" t="s">
        <v>5288</v>
      </c>
      <c r="C1450" t="s">
        <v>5289</v>
      </c>
      <c r="D1450" t="s">
        <v>5288</v>
      </c>
      <c r="F1450" t="s">
        <v>5290</v>
      </c>
      <c r="H1450" t="s">
        <v>5288</v>
      </c>
    </row>
    <row r="1451" spans="1:8" x14ac:dyDescent="0.35">
      <c r="A1451" t="s">
        <v>4860</v>
      </c>
      <c r="B1451" t="s">
        <v>5291</v>
      </c>
      <c r="C1451" t="s">
        <v>5292</v>
      </c>
      <c r="D1451" t="s">
        <v>5291</v>
      </c>
      <c r="F1451" t="s">
        <v>5293</v>
      </c>
    </row>
    <row r="1452" spans="1:8" x14ac:dyDescent="0.35">
      <c r="A1452" t="s">
        <v>4860</v>
      </c>
      <c r="B1452" t="s">
        <v>5294</v>
      </c>
      <c r="C1452" t="s">
        <v>5295</v>
      </c>
      <c r="D1452" t="s">
        <v>5294</v>
      </c>
    </row>
    <row r="1453" spans="1:8" x14ac:dyDescent="0.35">
      <c r="A1453" t="s">
        <v>4860</v>
      </c>
      <c r="B1453" t="s">
        <v>5296</v>
      </c>
      <c r="C1453" t="s">
        <v>5297</v>
      </c>
      <c r="D1453" t="s">
        <v>5296</v>
      </c>
      <c r="F1453" t="s">
        <v>5298</v>
      </c>
    </row>
    <row r="1454" spans="1:8" x14ac:dyDescent="0.35">
      <c r="A1454" t="s">
        <v>4860</v>
      </c>
      <c r="B1454" t="s">
        <v>5299</v>
      </c>
      <c r="C1454" t="s">
        <v>5300</v>
      </c>
      <c r="D1454" t="s">
        <v>5299</v>
      </c>
      <c r="F1454" t="s">
        <v>5301</v>
      </c>
    </row>
    <row r="1455" spans="1:8" x14ac:dyDescent="0.35">
      <c r="A1455" t="s">
        <v>4860</v>
      </c>
      <c r="B1455" t="s">
        <v>5302</v>
      </c>
      <c r="C1455" t="s">
        <v>5303</v>
      </c>
      <c r="D1455" t="s">
        <v>5302</v>
      </c>
      <c r="F1455" t="s">
        <v>5304</v>
      </c>
    </row>
    <row r="1456" spans="1:8" x14ac:dyDescent="0.35">
      <c r="A1456" t="s">
        <v>4860</v>
      </c>
      <c r="B1456" t="s">
        <v>5305</v>
      </c>
      <c r="C1456" t="s">
        <v>5306</v>
      </c>
      <c r="D1456" t="s">
        <v>5305</v>
      </c>
      <c r="F1456" t="s">
        <v>5307</v>
      </c>
    </row>
    <row r="1457" spans="1:8" x14ac:dyDescent="0.35">
      <c r="A1457" t="s">
        <v>4860</v>
      </c>
      <c r="B1457" t="s">
        <v>5308</v>
      </c>
      <c r="C1457" t="s">
        <v>5309</v>
      </c>
      <c r="D1457" t="s">
        <v>5308</v>
      </c>
      <c r="F1457" t="s">
        <v>5310</v>
      </c>
    </row>
    <row r="1458" spans="1:8" x14ac:dyDescent="0.35">
      <c r="A1458" t="s">
        <v>4860</v>
      </c>
      <c r="B1458" t="s">
        <v>5311</v>
      </c>
      <c r="C1458" t="s">
        <v>5312</v>
      </c>
      <c r="D1458" t="s">
        <v>5311</v>
      </c>
    </row>
    <row r="1459" spans="1:8" x14ac:dyDescent="0.35">
      <c r="A1459" t="s">
        <v>4860</v>
      </c>
      <c r="B1459" t="s">
        <v>5313</v>
      </c>
      <c r="C1459" t="s">
        <v>5314</v>
      </c>
      <c r="D1459" t="s">
        <v>5313</v>
      </c>
      <c r="F1459" t="s">
        <v>5315</v>
      </c>
    </row>
    <row r="1460" spans="1:8" x14ac:dyDescent="0.35">
      <c r="A1460" t="s">
        <v>4860</v>
      </c>
      <c r="B1460" t="s">
        <v>5316</v>
      </c>
      <c r="C1460" t="s">
        <v>5317</v>
      </c>
      <c r="D1460" t="s">
        <v>5316</v>
      </c>
      <c r="F1460" t="s">
        <v>5318</v>
      </c>
    </row>
    <row r="1461" spans="1:8" x14ac:dyDescent="0.35">
      <c r="A1461" t="s">
        <v>4860</v>
      </c>
      <c r="B1461" t="s">
        <v>5319</v>
      </c>
      <c r="C1461" t="s">
        <v>5320</v>
      </c>
      <c r="H1461" t="s">
        <v>5319</v>
      </c>
    </row>
    <row r="1462" spans="1:8" x14ac:dyDescent="0.35">
      <c r="A1462" t="s">
        <v>4860</v>
      </c>
      <c r="B1462" t="s">
        <v>5321</v>
      </c>
      <c r="C1462" t="s">
        <v>5322</v>
      </c>
      <c r="D1462" t="s">
        <v>5321</v>
      </c>
      <c r="F1462" t="s">
        <v>5323</v>
      </c>
    </row>
    <row r="1463" spans="1:8" x14ac:dyDescent="0.35">
      <c r="A1463" t="s">
        <v>4860</v>
      </c>
      <c r="B1463" t="s">
        <v>5324</v>
      </c>
      <c r="C1463" t="s">
        <v>5325</v>
      </c>
      <c r="D1463" t="s">
        <v>5324</v>
      </c>
      <c r="F1463" t="s">
        <v>5326</v>
      </c>
      <c r="H1463" t="s">
        <v>5327</v>
      </c>
    </row>
    <row r="1464" spans="1:8" x14ac:dyDescent="0.35">
      <c r="A1464" t="s">
        <v>4860</v>
      </c>
      <c r="B1464" t="s">
        <v>5328</v>
      </c>
      <c r="C1464" t="s">
        <v>5329</v>
      </c>
      <c r="D1464" t="s">
        <v>5328</v>
      </c>
      <c r="F1464" t="s">
        <v>5330</v>
      </c>
      <c r="H1464" t="s">
        <v>5331</v>
      </c>
    </row>
    <row r="1465" spans="1:8" x14ac:dyDescent="0.35">
      <c r="A1465" t="s">
        <v>4860</v>
      </c>
      <c r="B1465" t="s">
        <v>5332</v>
      </c>
      <c r="C1465" t="s">
        <v>5333</v>
      </c>
      <c r="D1465" t="s">
        <v>5332</v>
      </c>
    </row>
    <row r="1466" spans="1:8" x14ac:dyDescent="0.35">
      <c r="A1466" t="s">
        <v>4860</v>
      </c>
      <c r="B1466" t="s">
        <v>5334</v>
      </c>
      <c r="C1466" t="s">
        <v>5335</v>
      </c>
      <c r="D1466" t="s">
        <v>5334</v>
      </c>
      <c r="F1466" t="s">
        <v>5336</v>
      </c>
      <c r="H1466" t="s">
        <v>5337</v>
      </c>
    </row>
    <row r="1467" spans="1:8" x14ac:dyDescent="0.35">
      <c r="A1467" t="s">
        <v>4860</v>
      </c>
      <c r="B1467" t="s">
        <v>5338</v>
      </c>
      <c r="C1467" t="s">
        <v>5339</v>
      </c>
      <c r="D1467" t="s">
        <v>5338</v>
      </c>
    </row>
    <row r="1468" spans="1:8" x14ac:dyDescent="0.35">
      <c r="A1468" t="s">
        <v>4860</v>
      </c>
      <c r="B1468" t="s">
        <v>5340</v>
      </c>
      <c r="C1468" t="s">
        <v>5341</v>
      </c>
      <c r="D1468" t="s">
        <v>5340</v>
      </c>
    </row>
    <row r="1469" spans="1:8" x14ac:dyDescent="0.35">
      <c r="A1469" t="s">
        <v>4860</v>
      </c>
      <c r="B1469" t="s">
        <v>5342</v>
      </c>
      <c r="C1469" t="s">
        <v>5343</v>
      </c>
      <c r="D1469" t="s">
        <v>5342</v>
      </c>
      <c r="F1469" t="s">
        <v>5344</v>
      </c>
      <c r="H1469" t="s">
        <v>5345</v>
      </c>
    </row>
    <row r="1470" spans="1:8" x14ac:dyDescent="0.35">
      <c r="A1470" t="s">
        <v>4860</v>
      </c>
      <c r="B1470" t="s">
        <v>5346</v>
      </c>
      <c r="C1470" t="s">
        <v>5347</v>
      </c>
      <c r="D1470" t="s">
        <v>5346</v>
      </c>
      <c r="H1470" t="s">
        <v>5348</v>
      </c>
    </row>
    <row r="1471" spans="1:8" x14ac:dyDescent="0.35">
      <c r="A1471" t="s">
        <v>4860</v>
      </c>
      <c r="B1471" t="s">
        <v>5349</v>
      </c>
      <c r="C1471" t="s">
        <v>5350</v>
      </c>
      <c r="D1471" t="s">
        <v>5349</v>
      </c>
      <c r="F1471" t="s">
        <v>5351</v>
      </c>
    </row>
    <row r="1472" spans="1:8" x14ac:dyDescent="0.35">
      <c r="A1472" t="s">
        <v>4860</v>
      </c>
      <c r="B1472" t="s">
        <v>5352</v>
      </c>
      <c r="C1472" t="s">
        <v>5353</v>
      </c>
      <c r="D1472" t="s">
        <v>5352</v>
      </c>
      <c r="F1472" t="s">
        <v>5354</v>
      </c>
    </row>
    <row r="1473" spans="1:14" x14ac:dyDescent="0.35">
      <c r="A1473" t="s">
        <v>4860</v>
      </c>
      <c r="B1473" t="s">
        <v>5355</v>
      </c>
      <c r="C1473" t="s">
        <v>5356</v>
      </c>
      <c r="D1473" t="s">
        <v>5355</v>
      </c>
      <c r="F1473" t="s">
        <v>5357</v>
      </c>
    </row>
    <row r="1474" spans="1:14" x14ac:dyDescent="0.35">
      <c r="A1474" t="s">
        <v>4860</v>
      </c>
      <c r="B1474" t="s">
        <v>5358</v>
      </c>
      <c r="C1474" t="s">
        <v>5359</v>
      </c>
      <c r="D1474" t="s">
        <v>5358</v>
      </c>
      <c r="F1474" t="s">
        <v>5360</v>
      </c>
    </row>
    <row r="1475" spans="1:14" x14ac:dyDescent="0.35">
      <c r="A1475" t="s">
        <v>4860</v>
      </c>
      <c r="B1475" t="s">
        <v>5361</v>
      </c>
      <c r="C1475" t="s">
        <v>5362</v>
      </c>
      <c r="D1475" t="s">
        <v>5361</v>
      </c>
      <c r="F1475" t="s">
        <v>5363</v>
      </c>
    </row>
    <row r="1476" spans="1:14" x14ac:dyDescent="0.35">
      <c r="A1476" t="s">
        <v>4860</v>
      </c>
      <c r="B1476" t="s">
        <v>5364</v>
      </c>
      <c r="C1476" t="s">
        <v>5365</v>
      </c>
      <c r="D1476" t="s">
        <v>5364</v>
      </c>
      <c r="F1476" t="s">
        <v>5366</v>
      </c>
    </row>
    <row r="1477" spans="1:14" x14ac:dyDescent="0.35">
      <c r="A1477" t="s">
        <v>4860</v>
      </c>
      <c r="B1477" t="s">
        <v>5367</v>
      </c>
      <c r="C1477" t="s">
        <v>5368</v>
      </c>
      <c r="D1477" t="s">
        <v>5367</v>
      </c>
      <c r="F1477" t="s">
        <v>5369</v>
      </c>
    </row>
    <row r="1478" spans="1:14" x14ac:dyDescent="0.35">
      <c r="A1478" t="s">
        <v>4860</v>
      </c>
      <c r="B1478" t="s">
        <v>5370</v>
      </c>
      <c r="C1478" t="s">
        <v>5371</v>
      </c>
      <c r="D1478" t="s">
        <v>5370</v>
      </c>
      <c r="F1478" t="s">
        <v>5372</v>
      </c>
    </row>
    <row r="1479" spans="1:14" x14ac:dyDescent="0.35">
      <c r="A1479" t="s">
        <v>4860</v>
      </c>
      <c r="B1479" t="s">
        <v>5373</v>
      </c>
      <c r="C1479" t="s">
        <v>5374</v>
      </c>
      <c r="D1479" t="s">
        <v>5373</v>
      </c>
      <c r="F1479" t="s">
        <v>5375</v>
      </c>
    </row>
    <row r="1480" spans="1:14" x14ac:dyDescent="0.35">
      <c r="A1480" t="s">
        <v>4860</v>
      </c>
      <c r="B1480" t="s">
        <v>5376</v>
      </c>
      <c r="C1480" t="s">
        <v>5377</v>
      </c>
      <c r="D1480" t="s">
        <v>5376</v>
      </c>
      <c r="F1480" t="s">
        <v>5378</v>
      </c>
    </row>
    <row r="1481" spans="1:14" x14ac:dyDescent="0.35">
      <c r="A1481" t="s">
        <v>4860</v>
      </c>
      <c r="B1481" t="s">
        <v>5379</v>
      </c>
      <c r="C1481" t="s">
        <v>5380</v>
      </c>
      <c r="D1481" t="s">
        <v>5379</v>
      </c>
    </row>
    <row r="1482" spans="1:14" x14ac:dyDescent="0.35">
      <c r="A1482" t="s">
        <v>4860</v>
      </c>
      <c r="B1482" t="s">
        <v>5381</v>
      </c>
      <c r="C1482" t="s">
        <v>5382</v>
      </c>
      <c r="D1482" t="s">
        <v>5381</v>
      </c>
      <c r="F1482" t="s">
        <v>5383</v>
      </c>
    </row>
    <row r="1483" spans="1:14" x14ac:dyDescent="0.35">
      <c r="A1483" t="s">
        <v>4860</v>
      </c>
      <c r="B1483" t="s">
        <v>5384</v>
      </c>
      <c r="C1483" t="s">
        <v>5385</v>
      </c>
      <c r="D1483" t="s">
        <v>5384</v>
      </c>
      <c r="F1483" t="s">
        <v>5386</v>
      </c>
    </row>
    <row r="1484" spans="1:14" x14ac:dyDescent="0.35">
      <c r="A1484" t="s">
        <v>4860</v>
      </c>
      <c r="B1484" t="s">
        <v>5387</v>
      </c>
      <c r="C1484" t="s">
        <v>5388</v>
      </c>
      <c r="D1484" t="s">
        <v>5387</v>
      </c>
      <c r="F1484" t="s">
        <v>5389</v>
      </c>
    </row>
    <row r="1485" spans="1:14" x14ac:dyDescent="0.35">
      <c r="A1485" t="s">
        <v>4860</v>
      </c>
      <c r="B1485" t="s">
        <v>5390</v>
      </c>
      <c r="C1485" t="s">
        <v>5391</v>
      </c>
      <c r="D1485" t="s">
        <v>5390</v>
      </c>
      <c r="F1485" t="s">
        <v>5392</v>
      </c>
      <c r="N1485" t="s">
        <v>5393</v>
      </c>
    </row>
    <row r="1486" spans="1:14" x14ac:dyDescent="0.35">
      <c r="A1486" t="s">
        <v>4860</v>
      </c>
      <c r="B1486" t="s">
        <v>5394</v>
      </c>
      <c r="C1486" t="s">
        <v>5395</v>
      </c>
      <c r="D1486" t="s">
        <v>5396</v>
      </c>
    </row>
    <row r="1487" spans="1:14" x14ac:dyDescent="0.35">
      <c r="A1487" t="s">
        <v>4860</v>
      </c>
      <c r="B1487" t="s">
        <v>5397</v>
      </c>
      <c r="C1487" t="s">
        <v>5398</v>
      </c>
      <c r="D1487" t="s">
        <v>5397</v>
      </c>
      <c r="H1487" t="s">
        <v>5399</v>
      </c>
    </row>
    <row r="1488" spans="1:14" x14ac:dyDescent="0.35">
      <c r="A1488" t="s">
        <v>4860</v>
      </c>
      <c r="B1488" t="s">
        <v>5400</v>
      </c>
      <c r="C1488" t="s">
        <v>5401</v>
      </c>
      <c r="D1488" t="s">
        <v>5400</v>
      </c>
    </row>
    <row r="1489" spans="1:8" x14ac:dyDescent="0.35">
      <c r="A1489" t="s">
        <v>4860</v>
      </c>
      <c r="B1489" t="s">
        <v>5402</v>
      </c>
      <c r="C1489" t="s">
        <v>5403</v>
      </c>
      <c r="D1489" t="s">
        <v>5402</v>
      </c>
    </row>
    <row r="1490" spans="1:8" x14ac:dyDescent="0.35">
      <c r="A1490" t="s">
        <v>4860</v>
      </c>
      <c r="B1490" t="s">
        <v>5404</v>
      </c>
      <c r="C1490" t="s">
        <v>5405</v>
      </c>
      <c r="D1490" t="s">
        <v>5404</v>
      </c>
      <c r="F1490" t="s">
        <v>5406</v>
      </c>
    </row>
    <row r="1491" spans="1:8" x14ac:dyDescent="0.35">
      <c r="A1491" t="s">
        <v>4860</v>
      </c>
      <c r="B1491" t="s">
        <v>5407</v>
      </c>
      <c r="C1491" t="s">
        <v>5408</v>
      </c>
      <c r="D1491" t="s">
        <v>5407</v>
      </c>
    </row>
    <row r="1492" spans="1:8" x14ac:dyDescent="0.35">
      <c r="A1492" t="s">
        <v>4860</v>
      </c>
      <c r="B1492" t="s">
        <v>5409</v>
      </c>
      <c r="C1492" t="s">
        <v>5410</v>
      </c>
      <c r="D1492" t="s">
        <v>5409</v>
      </c>
      <c r="F1492" t="s">
        <v>5411</v>
      </c>
    </row>
    <row r="1493" spans="1:8" x14ac:dyDescent="0.35">
      <c r="A1493" t="s">
        <v>4860</v>
      </c>
      <c r="B1493" t="s">
        <v>5412</v>
      </c>
      <c r="C1493" t="s">
        <v>5413</v>
      </c>
      <c r="D1493" t="s">
        <v>5412</v>
      </c>
      <c r="F1493" t="s">
        <v>5414</v>
      </c>
      <c r="H1493" t="s">
        <v>5415</v>
      </c>
    </row>
    <row r="1494" spans="1:8" x14ac:dyDescent="0.35">
      <c r="A1494" t="s">
        <v>4860</v>
      </c>
      <c r="B1494" t="s">
        <v>5416</v>
      </c>
      <c r="C1494" t="s">
        <v>5417</v>
      </c>
      <c r="D1494" t="s">
        <v>5416</v>
      </c>
    </row>
    <row r="1495" spans="1:8" x14ac:dyDescent="0.35">
      <c r="A1495" t="s">
        <v>4860</v>
      </c>
      <c r="B1495" t="s">
        <v>5418</v>
      </c>
      <c r="C1495" t="s">
        <v>5419</v>
      </c>
      <c r="D1495" t="s">
        <v>5418</v>
      </c>
    </row>
    <row r="1496" spans="1:8" x14ac:dyDescent="0.35">
      <c r="A1496" t="s">
        <v>4860</v>
      </c>
      <c r="B1496" t="s">
        <v>5420</v>
      </c>
      <c r="C1496" t="s">
        <v>5421</v>
      </c>
      <c r="D1496" t="s">
        <v>5420</v>
      </c>
    </row>
    <row r="1497" spans="1:8" x14ac:dyDescent="0.35">
      <c r="A1497" t="s">
        <v>4860</v>
      </c>
      <c r="B1497" t="s">
        <v>5422</v>
      </c>
      <c r="C1497" t="s">
        <v>5423</v>
      </c>
      <c r="D1497" t="s">
        <v>5422</v>
      </c>
    </row>
    <row r="1498" spans="1:8" x14ac:dyDescent="0.35">
      <c r="A1498" t="s">
        <v>4860</v>
      </c>
      <c r="B1498" t="s">
        <v>5424</v>
      </c>
      <c r="C1498" t="s">
        <v>5425</v>
      </c>
      <c r="D1498" t="s">
        <v>5424</v>
      </c>
    </row>
    <row r="1499" spans="1:8" x14ac:dyDescent="0.35">
      <c r="A1499" t="s">
        <v>4860</v>
      </c>
      <c r="B1499" t="s">
        <v>5426</v>
      </c>
      <c r="C1499" t="s">
        <v>5427</v>
      </c>
      <c r="D1499" t="s">
        <v>5426</v>
      </c>
      <c r="F1499" t="s">
        <v>5428</v>
      </c>
    </row>
    <row r="1500" spans="1:8" x14ac:dyDescent="0.35">
      <c r="A1500" t="s">
        <v>4860</v>
      </c>
      <c r="B1500" t="s">
        <v>5429</v>
      </c>
      <c r="C1500" t="s">
        <v>5430</v>
      </c>
      <c r="D1500" t="s">
        <v>5429</v>
      </c>
    </row>
    <row r="1501" spans="1:8" x14ac:dyDescent="0.35">
      <c r="A1501" t="s">
        <v>4860</v>
      </c>
      <c r="B1501" t="s">
        <v>5431</v>
      </c>
      <c r="C1501" t="s">
        <v>5432</v>
      </c>
      <c r="H1501" t="s">
        <v>5431</v>
      </c>
    </row>
    <row r="1502" spans="1:8" x14ac:dyDescent="0.35">
      <c r="A1502" t="s">
        <v>4860</v>
      </c>
      <c r="B1502" t="s">
        <v>5433</v>
      </c>
      <c r="C1502" t="s">
        <v>5434</v>
      </c>
      <c r="F1502" t="s">
        <v>5435</v>
      </c>
    </row>
    <row r="1503" spans="1:8" x14ac:dyDescent="0.35">
      <c r="A1503" t="s">
        <v>4860</v>
      </c>
      <c r="B1503" t="s">
        <v>5436</v>
      </c>
      <c r="C1503" t="s">
        <v>5437</v>
      </c>
      <c r="H1503" t="s">
        <v>5438</v>
      </c>
    </row>
    <row r="1504" spans="1:8" x14ac:dyDescent="0.35">
      <c r="A1504" t="s">
        <v>4860</v>
      </c>
      <c r="B1504" t="s">
        <v>5439</v>
      </c>
      <c r="C1504" t="s">
        <v>5440</v>
      </c>
      <c r="F1504" t="s">
        <v>5441</v>
      </c>
    </row>
    <row r="1505" spans="1:16" x14ac:dyDescent="0.35">
      <c r="A1505" t="s">
        <v>4860</v>
      </c>
      <c r="B1505" t="s">
        <v>5442</v>
      </c>
      <c r="C1505" t="s">
        <v>5443</v>
      </c>
      <c r="F1505" t="s">
        <v>5444</v>
      </c>
      <c r="H1505" t="s">
        <v>5442</v>
      </c>
      <c r="P1505" t="s">
        <v>5445</v>
      </c>
    </row>
    <row r="1506" spans="1:16" x14ac:dyDescent="0.35">
      <c r="A1506" t="s">
        <v>4860</v>
      </c>
      <c r="B1506" t="s">
        <v>5446</v>
      </c>
      <c r="C1506" t="s">
        <v>5447</v>
      </c>
      <c r="D1506" t="s">
        <v>5446</v>
      </c>
      <c r="F1506" t="s">
        <v>5448</v>
      </c>
      <c r="P1506" t="s">
        <v>5449</v>
      </c>
    </row>
    <row r="1507" spans="1:16" x14ac:dyDescent="0.35">
      <c r="A1507" t="s">
        <v>4860</v>
      </c>
      <c r="B1507" t="s">
        <v>5450</v>
      </c>
      <c r="C1507" t="s">
        <v>5451</v>
      </c>
      <c r="F1507" t="s">
        <v>5452</v>
      </c>
    </row>
    <row r="1508" spans="1:16" x14ac:dyDescent="0.35">
      <c r="A1508" t="s">
        <v>4860</v>
      </c>
      <c r="B1508" t="s">
        <v>5453</v>
      </c>
      <c r="C1508" t="s">
        <v>5454</v>
      </c>
      <c r="D1508" t="s">
        <v>5453</v>
      </c>
      <c r="F1508" t="s">
        <v>5455</v>
      </c>
      <c r="P1508" t="s">
        <v>5456</v>
      </c>
    </row>
    <row r="1509" spans="1:16" x14ac:dyDescent="0.35">
      <c r="A1509" t="s">
        <v>4860</v>
      </c>
      <c r="B1509" t="s">
        <v>5457</v>
      </c>
      <c r="C1509" t="s">
        <v>5458</v>
      </c>
      <c r="D1509" t="s">
        <v>5457</v>
      </c>
      <c r="F1509" t="s">
        <v>5459</v>
      </c>
    </row>
    <row r="1510" spans="1:16" x14ac:dyDescent="0.35">
      <c r="A1510" t="s">
        <v>4860</v>
      </c>
      <c r="B1510" t="s">
        <v>5460</v>
      </c>
      <c r="C1510" t="s">
        <v>5461</v>
      </c>
      <c r="D1510" t="s">
        <v>5460</v>
      </c>
      <c r="F1510" t="s">
        <v>5462</v>
      </c>
    </row>
    <row r="1511" spans="1:16" x14ac:dyDescent="0.35">
      <c r="A1511" t="s">
        <v>4860</v>
      </c>
      <c r="B1511" t="s">
        <v>5463</v>
      </c>
      <c r="C1511" t="s">
        <v>5464</v>
      </c>
      <c r="D1511" t="s">
        <v>5463</v>
      </c>
      <c r="F1511" t="s">
        <v>5465</v>
      </c>
    </row>
    <row r="1512" spans="1:16" x14ac:dyDescent="0.35">
      <c r="A1512" t="s">
        <v>4860</v>
      </c>
      <c r="B1512" t="s">
        <v>5466</v>
      </c>
      <c r="C1512" t="s">
        <v>5467</v>
      </c>
      <c r="D1512" t="s">
        <v>5466</v>
      </c>
      <c r="F1512" t="s">
        <v>5468</v>
      </c>
    </row>
    <row r="1513" spans="1:16" x14ac:dyDescent="0.35">
      <c r="A1513" t="s">
        <v>4860</v>
      </c>
      <c r="B1513" t="s">
        <v>5469</v>
      </c>
      <c r="C1513" t="s">
        <v>5470</v>
      </c>
      <c r="D1513" t="s">
        <v>5469</v>
      </c>
      <c r="H1513" t="s">
        <v>5471</v>
      </c>
    </row>
    <row r="1514" spans="1:16" x14ac:dyDescent="0.35">
      <c r="A1514" t="s">
        <v>4860</v>
      </c>
      <c r="B1514" t="s">
        <v>5472</v>
      </c>
      <c r="C1514" t="s">
        <v>5473</v>
      </c>
      <c r="D1514" t="s">
        <v>5472</v>
      </c>
    </row>
    <row r="1515" spans="1:16" x14ac:dyDescent="0.35">
      <c r="A1515" t="s">
        <v>4860</v>
      </c>
      <c r="B1515" t="s">
        <v>5474</v>
      </c>
      <c r="C1515" t="s">
        <v>5475</v>
      </c>
      <c r="D1515" t="s">
        <v>5474</v>
      </c>
      <c r="F1515" t="s">
        <v>5476</v>
      </c>
    </row>
    <row r="1516" spans="1:16" x14ac:dyDescent="0.35">
      <c r="A1516" t="s">
        <v>4860</v>
      </c>
      <c r="B1516" t="s">
        <v>5477</v>
      </c>
      <c r="C1516" t="s">
        <v>5478</v>
      </c>
      <c r="D1516" t="s">
        <v>5477</v>
      </c>
      <c r="F1516" t="s">
        <v>5479</v>
      </c>
    </row>
    <row r="1517" spans="1:16" x14ac:dyDescent="0.35">
      <c r="A1517" t="s">
        <v>4860</v>
      </c>
      <c r="B1517" t="s">
        <v>5480</v>
      </c>
      <c r="C1517" t="s">
        <v>5481</v>
      </c>
      <c r="D1517" t="s">
        <v>5480</v>
      </c>
      <c r="F1517" t="s">
        <v>5482</v>
      </c>
    </row>
    <row r="1518" spans="1:16" x14ac:dyDescent="0.35">
      <c r="A1518" t="s">
        <v>4860</v>
      </c>
      <c r="B1518" t="s">
        <v>5483</v>
      </c>
      <c r="C1518" t="s">
        <v>5484</v>
      </c>
      <c r="D1518" t="s">
        <v>5483</v>
      </c>
    </row>
    <row r="1519" spans="1:16" x14ac:dyDescent="0.35">
      <c r="A1519" t="s">
        <v>4860</v>
      </c>
      <c r="B1519" t="s">
        <v>5485</v>
      </c>
      <c r="C1519" t="s">
        <v>5486</v>
      </c>
      <c r="D1519" t="s">
        <v>5485</v>
      </c>
      <c r="F1519" t="s">
        <v>5487</v>
      </c>
      <c r="H1519" t="s">
        <v>5488</v>
      </c>
    </row>
    <row r="1520" spans="1:16" x14ac:dyDescent="0.35">
      <c r="A1520" t="s">
        <v>4860</v>
      </c>
      <c r="B1520" t="s">
        <v>5489</v>
      </c>
      <c r="C1520" t="s">
        <v>5490</v>
      </c>
      <c r="D1520" t="s">
        <v>5491</v>
      </c>
      <c r="F1520" t="s">
        <v>5492</v>
      </c>
    </row>
    <row r="1521" spans="1:9" x14ac:dyDescent="0.35">
      <c r="A1521" t="s">
        <v>4860</v>
      </c>
      <c r="B1521" t="s">
        <v>5493</v>
      </c>
      <c r="C1521" t="s">
        <v>5283</v>
      </c>
      <c r="D1521" t="s">
        <v>5493</v>
      </c>
    </row>
    <row r="1522" spans="1:9" x14ac:dyDescent="0.35">
      <c r="A1522" t="s">
        <v>4860</v>
      </c>
      <c r="B1522" t="s">
        <v>5494</v>
      </c>
      <c r="C1522" t="s">
        <v>5495</v>
      </c>
      <c r="D1522" t="s">
        <v>5496</v>
      </c>
    </row>
    <row r="1523" spans="1:9" x14ac:dyDescent="0.35">
      <c r="A1523" t="s">
        <v>4860</v>
      </c>
      <c r="B1523" t="s">
        <v>5497</v>
      </c>
      <c r="C1523" t="s">
        <v>5498</v>
      </c>
      <c r="D1523" t="s">
        <v>5497</v>
      </c>
      <c r="H1523" t="s">
        <v>5499</v>
      </c>
    </row>
    <row r="1524" spans="1:9" x14ac:dyDescent="0.35">
      <c r="A1524" t="s">
        <v>4860</v>
      </c>
      <c r="B1524" t="s">
        <v>5500</v>
      </c>
      <c r="C1524" t="s">
        <v>5353</v>
      </c>
      <c r="D1524" t="s">
        <v>5500</v>
      </c>
      <c r="F1524" t="s">
        <v>5501</v>
      </c>
      <c r="H1524" t="s">
        <v>5500</v>
      </c>
    </row>
    <row r="1525" spans="1:9" x14ac:dyDescent="0.35">
      <c r="A1525" t="s">
        <v>4860</v>
      </c>
      <c r="B1525" t="s">
        <v>5502</v>
      </c>
      <c r="C1525" t="s">
        <v>5503</v>
      </c>
      <c r="D1525" t="s">
        <v>5502</v>
      </c>
    </row>
    <row r="1526" spans="1:9" x14ac:dyDescent="0.35">
      <c r="A1526" t="s">
        <v>4860</v>
      </c>
      <c r="B1526" t="s">
        <v>5504</v>
      </c>
      <c r="C1526" t="s">
        <v>5505</v>
      </c>
      <c r="D1526" t="s">
        <v>5504</v>
      </c>
      <c r="F1526" t="s">
        <v>5506</v>
      </c>
    </row>
    <row r="1527" spans="1:9" x14ac:dyDescent="0.35">
      <c r="A1527" t="s">
        <v>4860</v>
      </c>
      <c r="B1527" t="s">
        <v>5507</v>
      </c>
      <c r="C1527" t="s">
        <v>5508</v>
      </c>
      <c r="D1527" t="s">
        <v>5507</v>
      </c>
      <c r="F1527" t="s">
        <v>5509</v>
      </c>
    </row>
    <row r="1528" spans="1:9" x14ac:dyDescent="0.35">
      <c r="A1528" t="s">
        <v>4860</v>
      </c>
      <c r="B1528" t="s">
        <v>5510</v>
      </c>
      <c r="C1528" t="s">
        <v>5511</v>
      </c>
      <c r="D1528" t="s">
        <v>5510</v>
      </c>
      <c r="F1528" t="s">
        <v>5512</v>
      </c>
    </row>
    <row r="1529" spans="1:9" x14ac:dyDescent="0.35">
      <c r="A1529" t="s">
        <v>4860</v>
      </c>
      <c r="B1529" t="s">
        <v>5513</v>
      </c>
      <c r="C1529" t="s">
        <v>5514</v>
      </c>
      <c r="D1529" t="s">
        <v>5513</v>
      </c>
      <c r="F1529" t="s">
        <v>5515</v>
      </c>
    </row>
    <row r="1530" spans="1:9" x14ac:dyDescent="0.35">
      <c r="A1530" t="s">
        <v>4860</v>
      </c>
      <c r="B1530" t="s">
        <v>5516</v>
      </c>
      <c r="C1530" t="s">
        <v>5517</v>
      </c>
      <c r="D1530" t="s">
        <v>5516</v>
      </c>
    </row>
    <row r="1531" spans="1:9" x14ac:dyDescent="0.35">
      <c r="A1531" t="s">
        <v>4860</v>
      </c>
      <c r="B1531" t="s">
        <v>5518</v>
      </c>
      <c r="C1531" t="s">
        <v>5519</v>
      </c>
      <c r="D1531" t="s">
        <v>5518</v>
      </c>
      <c r="F1531" t="s">
        <v>5520</v>
      </c>
    </row>
    <row r="1532" spans="1:9" x14ac:dyDescent="0.35">
      <c r="A1532" t="s">
        <v>4860</v>
      </c>
      <c r="B1532" t="s">
        <v>5521</v>
      </c>
      <c r="C1532" t="s">
        <v>5522</v>
      </c>
      <c r="D1532" t="s">
        <v>5521</v>
      </c>
      <c r="F1532" t="s">
        <v>5523</v>
      </c>
    </row>
    <row r="1533" spans="1:9" x14ac:dyDescent="0.35">
      <c r="A1533" t="s">
        <v>4860</v>
      </c>
      <c r="B1533" t="s">
        <v>5524</v>
      </c>
      <c r="C1533" t="s">
        <v>5525</v>
      </c>
      <c r="D1533" t="s">
        <v>5524</v>
      </c>
    </row>
    <row r="1534" spans="1:9" x14ac:dyDescent="0.35">
      <c r="A1534" t="s">
        <v>5526</v>
      </c>
      <c r="B1534" t="s">
        <v>5527</v>
      </c>
      <c r="C1534" t="s">
        <v>5528</v>
      </c>
      <c r="D1534" t="s">
        <v>5527</v>
      </c>
      <c r="F1534" t="s">
        <v>5529</v>
      </c>
      <c r="G1534" t="s">
        <v>5530</v>
      </c>
    </row>
    <row r="1535" spans="1:9" x14ac:dyDescent="0.35">
      <c r="A1535" t="s">
        <v>5526</v>
      </c>
      <c r="B1535" t="s">
        <v>5531</v>
      </c>
      <c r="C1535" t="s">
        <v>5532</v>
      </c>
      <c r="D1535" t="s">
        <v>5531</v>
      </c>
      <c r="F1535" t="s">
        <v>5533</v>
      </c>
      <c r="G1535" t="s">
        <v>5534</v>
      </c>
    </row>
    <row r="1536" spans="1:9" x14ac:dyDescent="0.35">
      <c r="A1536" t="s">
        <v>5526</v>
      </c>
      <c r="B1536" t="s">
        <v>5535</v>
      </c>
      <c r="C1536" t="s">
        <v>5536</v>
      </c>
      <c r="D1536" t="s">
        <v>5535</v>
      </c>
      <c r="F1536" t="s">
        <v>5537</v>
      </c>
      <c r="G1536" t="s">
        <v>5538</v>
      </c>
      <c r="I1536" t="s">
        <v>5539</v>
      </c>
    </row>
    <row r="1537" spans="1:9" x14ac:dyDescent="0.35">
      <c r="A1537" t="s">
        <v>5526</v>
      </c>
      <c r="B1537" t="s">
        <v>5540</v>
      </c>
      <c r="C1537" t="s">
        <v>5541</v>
      </c>
      <c r="D1537" t="s">
        <v>5540</v>
      </c>
      <c r="F1537" t="s">
        <v>5542</v>
      </c>
      <c r="G1537" t="s">
        <v>5543</v>
      </c>
      <c r="I1537" t="s">
        <v>5544</v>
      </c>
    </row>
    <row r="1538" spans="1:9" x14ac:dyDescent="0.35">
      <c r="A1538" t="s">
        <v>5526</v>
      </c>
      <c r="B1538" t="s">
        <v>5545</v>
      </c>
      <c r="C1538" t="s">
        <v>5546</v>
      </c>
      <c r="D1538" t="s">
        <v>5545</v>
      </c>
      <c r="F1538" t="s">
        <v>5547</v>
      </c>
      <c r="G1538" t="s">
        <v>5548</v>
      </c>
    </row>
    <row r="1539" spans="1:9" x14ac:dyDescent="0.35">
      <c r="A1539" t="s">
        <v>5526</v>
      </c>
      <c r="B1539" t="s">
        <v>5549</v>
      </c>
      <c r="C1539" t="s">
        <v>5550</v>
      </c>
      <c r="D1539" t="s">
        <v>5549</v>
      </c>
      <c r="F1539" t="s">
        <v>5551</v>
      </c>
      <c r="G1539" t="s">
        <v>5552</v>
      </c>
    </row>
    <row r="1540" spans="1:9" x14ac:dyDescent="0.35">
      <c r="A1540" t="s">
        <v>5526</v>
      </c>
      <c r="B1540" t="s">
        <v>5553</v>
      </c>
      <c r="C1540" t="s">
        <v>5554</v>
      </c>
      <c r="D1540" t="s">
        <v>5553</v>
      </c>
      <c r="F1540" t="s">
        <v>5555</v>
      </c>
      <c r="G1540" t="s">
        <v>5556</v>
      </c>
      <c r="I1540" t="s">
        <v>5557</v>
      </c>
    </row>
    <row r="1541" spans="1:9" x14ac:dyDescent="0.35">
      <c r="A1541" t="s">
        <v>5526</v>
      </c>
      <c r="B1541" t="s">
        <v>5558</v>
      </c>
      <c r="C1541" t="s">
        <v>5559</v>
      </c>
      <c r="D1541" t="s">
        <v>5558</v>
      </c>
      <c r="F1541" t="s">
        <v>5560</v>
      </c>
      <c r="G1541" t="s">
        <v>5561</v>
      </c>
    </row>
    <row r="1542" spans="1:9" x14ac:dyDescent="0.35">
      <c r="A1542" t="s">
        <v>5526</v>
      </c>
      <c r="B1542" t="s">
        <v>5562</v>
      </c>
      <c r="C1542" t="s">
        <v>5563</v>
      </c>
      <c r="D1542" t="s">
        <v>5562</v>
      </c>
    </row>
    <row r="1543" spans="1:9" x14ac:dyDescent="0.35">
      <c r="A1543" t="s">
        <v>5526</v>
      </c>
      <c r="B1543" t="s">
        <v>5564</v>
      </c>
      <c r="C1543" t="s">
        <v>5565</v>
      </c>
      <c r="D1543" t="s">
        <v>5564</v>
      </c>
    </row>
    <row r="1544" spans="1:9" x14ac:dyDescent="0.35">
      <c r="A1544" t="s">
        <v>5526</v>
      </c>
      <c r="B1544" t="s">
        <v>5566</v>
      </c>
      <c r="C1544" t="s">
        <v>5567</v>
      </c>
      <c r="D1544" t="s">
        <v>5566</v>
      </c>
      <c r="F1544" t="s">
        <v>5568</v>
      </c>
      <c r="G1544" t="s">
        <v>5569</v>
      </c>
      <c r="I1544" t="s">
        <v>5570</v>
      </c>
    </row>
    <row r="1545" spans="1:9" x14ac:dyDescent="0.35">
      <c r="A1545" t="s">
        <v>5526</v>
      </c>
      <c r="B1545" t="s">
        <v>5571</v>
      </c>
      <c r="C1545" t="s">
        <v>5572</v>
      </c>
      <c r="D1545" t="s">
        <v>5571</v>
      </c>
      <c r="F1545" t="s">
        <v>5573</v>
      </c>
      <c r="G1545" t="s">
        <v>5574</v>
      </c>
      <c r="H1545" t="s">
        <v>5575</v>
      </c>
      <c r="I1545" t="s">
        <v>5576</v>
      </c>
    </row>
    <row r="1546" spans="1:9" x14ac:dyDescent="0.35">
      <c r="A1546" t="s">
        <v>5526</v>
      </c>
      <c r="B1546" t="s">
        <v>5577</v>
      </c>
      <c r="C1546" t="s">
        <v>5578</v>
      </c>
      <c r="D1546" t="s">
        <v>5577</v>
      </c>
      <c r="F1546" t="s">
        <v>5579</v>
      </c>
      <c r="G1546" t="s">
        <v>5580</v>
      </c>
      <c r="H1546" t="s">
        <v>5581</v>
      </c>
      <c r="I1546" t="s">
        <v>5582</v>
      </c>
    </row>
    <row r="1547" spans="1:9" x14ac:dyDescent="0.35">
      <c r="A1547" t="s">
        <v>5526</v>
      </c>
      <c r="B1547" t="s">
        <v>5583</v>
      </c>
      <c r="C1547" t="s">
        <v>5584</v>
      </c>
      <c r="D1547" t="s">
        <v>5583</v>
      </c>
      <c r="F1547" t="s">
        <v>5585</v>
      </c>
      <c r="G1547" t="s">
        <v>5586</v>
      </c>
      <c r="H1547" t="s">
        <v>5587</v>
      </c>
      <c r="I1547" t="s">
        <v>5588</v>
      </c>
    </row>
    <row r="1548" spans="1:9" x14ac:dyDescent="0.35">
      <c r="A1548" t="s">
        <v>5526</v>
      </c>
      <c r="B1548" t="s">
        <v>5589</v>
      </c>
      <c r="C1548" t="s">
        <v>5590</v>
      </c>
      <c r="D1548" t="s">
        <v>5589</v>
      </c>
      <c r="F1548" t="s">
        <v>5591</v>
      </c>
      <c r="G1548" t="s">
        <v>5592</v>
      </c>
    </row>
    <row r="1549" spans="1:9" x14ac:dyDescent="0.35">
      <c r="A1549" t="s">
        <v>5526</v>
      </c>
      <c r="B1549" t="s">
        <v>5593</v>
      </c>
      <c r="C1549" t="s">
        <v>5594</v>
      </c>
      <c r="D1549" t="s">
        <v>5593</v>
      </c>
      <c r="F1549" t="s">
        <v>5595</v>
      </c>
      <c r="G1549" t="s">
        <v>5596</v>
      </c>
      <c r="H1549" t="s">
        <v>5597</v>
      </c>
      <c r="I1549" t="s">
        <v>5598</v>
      </c>
    </row>
    <row r="1550" spans="1:9" x14ac:dyDescent="0.35">
      <c r="A1550" t="s">
        <v>5526</v>
      </c>
      <c r="B1550" t="s">
        <v>5599</v>
      </c>
      <c r="C1550" t="s">
        <v>5600</v>
      </c>
      <c r="D1550" t="s">
        <v>5599</v>
      </c>
      <c r="F1550" t="s">
        <v>5601</v>
      </c>
      <c r="G1550" t="s">
        <v>5602</v>
      </c>
      <c r="I1550" t="s">
        <v>5603</v>
      </c>
    </row>
    <row r="1551" spans="1:9" x14ac:dyDescent="0.35">
      <c r="A1551" t="s">
        <v>5526</v>
      </c>
      <c r="B1551" t="s">
        <v>5604</v>
      </c>
      <c r="C1551" t="s">
        <v>5605</v>
      </c>
      <c r="D1551" t="s">
        <v>5604</v>
      </c>
      <c r="F1551" t="s">
        <v>5606</v>
      </c>
      <c r="G1551" t="s">
        <v>5607</v>
      </c>
    </row>
    <row r="1552" spans="1:9" x14ac:dyDescent="0.35">
      <c r="A1552" t="s">
        <v>5526</v>
      </c>
      <c r="B1552" t="s">
        <v>5608</v>
      </c>
      <c r="C1552" t="s">
        <v>5609</v>
      </c>
      <c r="D1552" t="s">
        <v>5608</v>
      </c>
    </row>
    <row r="1553" spans="1:9" x14ac:dyDescent="0.35">
      <c r="A1553" t="s">
        <v>5526</v>
      </c>
      <c r="B1553" t="s">
        <v>5610</v>
      </c>
      <c r="C1553" t="s">
        <v>5611</v>
      </c>
      <c r="D1553" t="s">
        <v>5610</v>
      </c>
    </row>
    <row r="1554" spans="1:9" x14ac:dyDescent="0.35">
      <c r="A1554" t="s">
        <v>5526</v>
      </c>
      <c r="B1554" t="s">
        <v>5612</v>
      </c>
      <c r="C1554" t="s">
        <v>5613</v>
      </c>
      <c r="D1554" t="s">
        <v>5612</v>
      </c>
      <c r="F1554" t="s">
        <v>5614</v>
      </c>
      <c r="G1554" t="s">
        <v>5615</v>
      </c>
    </row>
    <row r="1555" spans="1:9" x14ac:dyDescent="0.35">
      <c r="A1555" t="s">
        <v>5526</v>
      </c>
      <c r="B1555" t="s">
        <v>5616</v>
      </c>
      <c r="C1555" t="s">
        <v>5617</v>
      </c>
      <c r="D1555" t="s">
        <v>5616</v>
      </c>
      <c r="F1555" t="s">
        <v>5618</v>
      </c>
      <c r="G1555" t="s">
        <v>5619</v>
      </c>
      <c r="H1555" t="s">
        <v>5620</v>
      </c>
      <c r="I1555" t="s">
        <v>5621</v>
      </c>
    </row>
    <row r="1556" spans="1:9" x14ac:dyDescent="0.35">
      <c r="A1556" t="s">
        <v>5526</v>
      </c>
      <c r="B1556" t="s">
        <v>5622</v>
      </c>
      <c r="C1556" t="s">
        <v>5623</v>
      </c>
      <c r="D1556" t="s">
        <v>5622</v>
      </c>
      <c r="F1556" t="s">
        <v>5624</v>
      </c>
      <c r="G1556" t="s">
        <v>5625</v>
      </c>
      <c r="I1556" t="s">
        <v>5626</v>
      </c>
    </row>
    <row r="1557" spans="1:9" x14ac:dyDescent="0.35">
      <c r="A1557" t="s">
        <v>5526</v>
      </c>
      <c r="B1557" t="s">
        <v>5627</v>
      </c>
      <c r="C1557" t="s">
        <v>5628</v>
      </c>
      <c r="D1557" t="s">
        <v>5627</v>
      </c>
      <c r="F1557" t="s">
        <v>5629</v>
      </c>
      <c r="G1557" t="s">
        <v>5630</v>
      </c>
      <c r="H1557" t="s">
        <v>5631</v>
      </c>
      <c r="I1557" t="s">
        <v>5632</v>
      </c>
    </row>
    <row r="1558" spans="1:9" x14ac:dyDescent="0.35">
      <c r="A1558" t="s">
        <v>5526</v>
      </c>
      <c r="B1558" t="s">
        <v>5633</v>
      </c>
      <c r="C1558" t="s">
        <v>5634</v>
      </c>
      <c r="D1558" t="s">
        <v>5633</v>
      </c>
      <c r="F1558" t="s">
        <v>5635</v>
      </c>
      <c r="G1558" t="s">
        <v>5636</v>
      </c>
    </row>
    <row r="1559" spans="1:9" x14ac:dyDescent="0.35">
      <c r="A1559" t="s">
        <v>5526</v>
      </c>
      <c r="B1559" t="s">
        <v>5637</v>
      </c>
      <c r="C1559" t="s">
        <v>5638</v>
      </c>
      <c r="D1559" t="s">
        <v>5637</v>
      </c>
      <c r="F1559" t="s">
        <v>5639</v>
      </c>
      <c r="G1559" t="s">
        <v>5640</v>
      </c>
      <c r="H1559" t="s">
        <v>5641</v>
      </c>
    </row>
    <row r="1560" spans="1:9" x14ac:dyDescent="0.35">
      <c r="A1560" t="s">
        <v>5526</v>
      </c>
      <c r="B1560" t="s">
        <v>5642</v>
      </c>
      <c r="C1560" t="s">
        <v>5643</v>
      </c>
    </row>
    <row r="1561" spans="1:9" x14ac:dyDescent="0.35">
      <c r="A1561" t="s">
        <v>5526</v>
      </c>
      <c r="B1561" t="s">
        <v>5644</v>
      </c>
      <c r="C1561" t="s">
        <v>5645</v>
      </c>
      <c r="D1561" t="s">
        <v>5644</v>
      </c>
    </row>
    <row r="1562" spans="1:9" x14ac:dyDescent="0.35">
      <c r="A1562" t="s">
        <v>5526</v>
      </c>
      <c r="B1562" t="s">
        <v>5646</v>
      </c>
      <c r="C1562" t="s">
        <v>5647</v>
      </c>
      <c r="D1562" t="s">
        <v>5646</v>
      </c>
    </row>
    <row r="1563" spans="1:9" x14ac:dyDescent="0.35">
      <c r="A1563" t="s">
        <v>5526</v>
      </c>
      <c r="B1563" t="s">
        <v>5648</v>
      </c>
      <c r="C1563" t="s">
        <v>5649</v>
      </c>
      <c r="D1563" t="s">
        <v>5648</v>
      </c>
    </row>
    <row r="1564" spans="1:9" x14ac:dyDescent="0.35">
      <c r="A1564" t="s">
        <v>5526</v>
      </c>
      <c r="B1564" t="s">
        <v>5650</v>
      </c>
      <c r="C1564" t="s">
        <v>5651</v>
      </c>
      <c r="D1564" t="s">
        <v>5650</v>
      </c>
      <c r="F1564" t="s">
        <v>5652</v>
      </c>
      <c r="G1564" t="s">
        <v>5653</v>
      </c>
    </row>
    <row r="1565" spans="1:9" x14ac:dyDescent="0.35">
      <c r="A1565" t="s">
        <v>5526</v>
      </c>
      <c r="B1565" t="s">
        <v>5654</v>
      </c>
      <c r="C1565" t="s">
        <v>5655</v>
      </c>
      <c r="D1565" t="s">
        <v>5654</v>
      </c>
      <c r="F1565" t="s">
        <v>5656</v>
      </c>
      <c r="G1565" t="s">
        <v>5657</v>
      </c>
      <c r="H1565" t="s">
        <v>5658</v>
      </c>
    </row>
    <row r="1566" spans="1:9" x14ac:dyDescent="0.35">
      <c r="A1566" t="s">
        <v>5526</v>
      </c>
      <c r="B1566" t="s">
        <v>5659</v>
      </c>
      <c r="C1566" t="s">
        <v>5660</v>
      </c>
      <c r="D1566" t="s">
        <v>5659</v>
      </c>
      <c r="F1566" t="s">
        <v>5661</v>
      </c>
      <c r="G1566" t="s">
        <v>5662</v>
      </c>
    </row>
    <row r="1567" spans="1:9" x14ac:dyDescent="0.35">
      <c r="A1567" t="s">
        <v>5526</v>
      </c>
      <c r="B1567" t="s">
        <v>5663</v>
      </c>
      <c r="C1567" t="s">
        <v>5664</v>
      </c>
      <c r="D1567" t="s">
        <v>5663</v>
      </c>
      <c r="F1567" t="s">
        <v>5665</v>
      </c>
      <c r="G1567" t="s">
        <v>5666</v>
      </c>
    </row>
    <row r="1568" spans="1:9" x14ac:dyDescent="0.35">
      <c r="A1568" t="s">
        <v>5526</v>
      </c>
      <c r="B1568" t="s">
        <v>5667</v>
      </c>
      <c r="C1568" t="s">
        <v>5668</v>
      </c>
      <c r="D1568" t="s">
        <v>5667</v>
      </c>
      <c r="F1568" t="s">
        <v>5669</v>
      </c>
      <c r="G1568" t="s">
        <v>5670</v>
      </c>
    </row>
    <row r="1569" spans="1:9" x14ac:dyDescent="0.35">
      <c r="A1569" t="s">
        <v>5526</v>
      </c>
      <c r="B1569" t="s">
        <v>5671</v>
      </c>
      <c r="C1569" t="s">
        <v>5672</v>
      </c>
      <c r="D1569" t="s">
        <v>5671</v>
      </c>
      <c r="F1569" t="s">
        <v>5673</v>
      </c>
      <c r="G1569" t="s">
        <v>5674</v>
      </c>
    </row>
    <row r="1570" spans="1:9" x14ac:dyDescent="0.35">
      <c r="A1570" t="s">
        <v>5526</v>
      </c>
      <c r="B1570" t="s">
        <v>5675</v>
      </c>
      <c r="C1570" t="s">
        <v>5676</v>
      </c>
      <c r="D1570" t="s">
        <v>5675</v>
      </c>
      <c r="F1570" t="s">
        <v>5677</v>
      </c>
      <c r="G1570" t="s">
        <v>5678</v>
      </c>
      <c r="H1570" t="s">
        <v>5679</v>
      </c>
    </row>
    <row r="1571" spans="1:9" x14ac:dyDescent="0.35">
      <c r="A1571" t="s">
        <v>5526</v>
      </c>
      <c r="B1571" t="s">
        <v>5680</v>
      </c>
      <c r="C1571" t="s">
        <v>5681</v>
      </c>
      <c r="D1571" t="s">
        <v>5680</v>
      </c>
      <c r="F1571" t="s">
        <v>5682</v>
      </c>
      <c r="G1571" t="s">
        <v>5683</v>
      </c>
      <c r="H1571" t="s">
        <v>5684</v>
      </c>
    </row>
    <row r="1572" spans="1:9" x14ac:dyDescent="0.35">
      <c r="A1572" t="s">
        <v>5526</v>
      </c>
      <c r="B1572" t="s">
        <v>5685</v>
      </c>
      <c r="C1572" t="s">
        <v>5686</v>
      </c>
      <c r="D1572" t="s">
        <v>5685</v>
      </c>
      <c r="F1572" t="s">
        <v>5687</v>
      </c>
      <c r="G1572" t="s">
        <v>5688</v>
      </c>
    </row>
    <row r="1573" spans="1:9" x14ac:dyDescent="0.35">
      <c r="A1573" t="s">
        <v>5526</v>
      </c>
      <c r="B1573" t="s">
        <v>5689</v>
      </c>
      <c r="C1573" t="s">
        <v>5690</v>
      </c>
      <c r="D1573" t="s">
        <v>5689</v>
      </c>
      <c r="F1573" t="s">
        <v>5691</v>
      </c>
      <c r="G1573" t="s">
        <v>5692</v>
      </c>
    </row>
    <row r="1574" spans="1:9" x14ac:dyDescent="0.35">
      <c r="A1574" t="s">
        <v>5526</v>
      </c>
      <c r="B1574" t="s">
        <v>5693</v>
      </c>
      <c r="C1574" t="s">
        <v>5694</v>
      </c>
      <c r="F1574" t="s">
        <v>5695</v>
      </c>
    </row>
    <row r="1575" spans="1:9" x14ac:dyDescent="0.35">
      <c r="A1575" t="s">
        <v>5526</v>
      </c>
      <c r="B1575" t="s">
        <v>5696</v>
      </c>
      <c r="C1575" t="s">
        <v>5697</v>
      </c>
      <c r="F1575" t="s">
        <v>5698</v>
      </c>
      <c r="H1575" t="s">
        <v>5699</v>
      </c>
      <c r="I1575" t="s">
        <v>5700</v>
      </c>
    </row>
    <row r="1576" spans="1:9" x14ac:dyDescent="0.35">
      <c r="A1576" t="s">
        <v>5526</v>
      </c>
      <c r="B1576" t="s">
        <v>5701</v>
      </c>
      <c r="C1576" t="s">
        <v>5702</v>
      </c>
      <c r="F1576" t="s">
        <v>5703</v>
      </c>
      <c r="H1576" t="s">
        <v>5704</v>
      </c>
    </row>
    <row r="1577" spans="1:9" x14ac:dyDescent="0.35">
      <c r="A1577" t="s">
        <v>5526</v>
      </c>
      <c r="B1577" t="s">
        <v>5705</v>
      </c>
      <c r="C1577" t="s">
        <v>5706</v>
      </c>
      <c r="F1577" t="s">
        <v>5707</v>
      </c>
      <c r="H1577" t="s">
        <v>5708</v>
      </c>
      <c r="I1577" t="s">
        <v>5709</v>
      </c>
    </row>
    <row r="1578" spans="1:9" x14ac:dyDescent="0.35">
      <c r="A1578" t="s">
        <v>5526</v>
      </c>
      <c r="B1578" t="s">
        <v>5710</v>
      </c>
      <c r="C1578" t="s">
        <v>5711</v>
      </c>
    </row>
    <row r="1579" spans="1:9" x14ac:dyDescent="0.35">
      <c r="A1579" t="s">
        <v>5526</v>
      </c>
      <c r="B1579" t="s">
        <v>5712</v>
      </c>
      <c r="C1579" t="s">
        <v>5713</v>
      </c>
      <c r="H1579" t="s">
        <v>5714</v>
      </c>
      <c r="I1579" t="s">
        <v>5715</v>
      </c>
    </row>
    <row r="1580" spans="1:9" x14ac:dyDescent="0.35">
      <c r="A1580" t="s">
        <v>5526</v>
      </c>
      <c r="B1580" t="s">
        <v>5716</v>
      </c>
      <c r="C1580" t="s">
        <v>5717</v>
      </c>
      <c r="D1580" t="s">
        <v>5716</v>
      </c>
      <c r="F1580" t="s">
        <v>5718</v>
      </c>
      <c r="G1580" t="s">
        <v>5719</v>
      </c>
    </row>
    <row r="1581" spans="1:9" x14ac:dyDescent="0.35">
      <c r="A1581" t="s">
        <v>5526</v>
      </c>
      <c r="B1581" t="s">
        <v>5720</v>
      </c>
      <c r="C1581" t="s">
        <v>5721</v>
      </c>
      <c r="D1581" t="s">
        <v>5720</v>
      </c>
      <c r="F1581" t="s">
        <v>5722</v>
      </c>
      <c r="G1581" t="s">
        <v>5723</v>
      </c>
    </row>
    <row r="1582" spans="1:9" x14ac:dyDescent="0.35">
      <c r="A1582" t="s">
        <v>5526</v>
      </c>
      <c r="B1582" t="s">
        <v>5724</v>
      </c>
      <c r="C1582" t="s">
        <v>5725</v>
      </c>
      <c r="D1582" t="s">
        <v>5724</v>
      </c>
      <c r="F1582" t="s">
        <v>5726</v>
      </c>
      <c r="I1582" t="s">
        <v>5727</v>
      </c>
    </row>
    <row r="1583" spans="1:9" x14ac:dyDescent="0.35">
      <c r="A1583" t="s">
        <v>5526</v>
      </c>
      <c r="B1583" t="s">
        <v>5728</v>
      </c>
      <c r="C1583" t="s">
        <v>5729</v>
      </c>
      <c r="D1583" t="s">
        <v>5728</v>
      </c>
      <c r="F1583" t="s">
        <v>5730</v>
      </c>
      <c r="G1583" t="s">
        <v>5731</v>
      </c>
      <c r="I1583" t="s">
        <v>5732</v>
      </c>
    </row>
    <row r="1584" spans="1:9" x14ac:dyDescent="0.35">
      <c r="A1584" t="s">
        <v>5526</v>
      </c>
      <c r="B1584" t="s">
        <v>5733</v>
      </c>
      <c r="C1584" t="s">
        <v>5734</v>
      </c>
      <c r="D1584" t="s">
        <v>5733</v>
      </c>
      <c r="F1584" t="s">
        <v>5735</v>
      </c>
      <c r="G1584" t="s">
        <v>5736</v>
      </c>
      <c r="I1584" t="s">
        <v>5737</v>
      </c>
    </row>
    <row r="1585" spans="1:9" x14ac:dyDescent="0.35">
      <c r="A1585" t="s">
        <v>5526</v>
      </c>
      <c r="B1585" t="s">
        <v>5738</v>
      </c>
      <c r="C1585" t="s">
        <v>5739</v>
      </c>
      <c r="D1585" t="s">
        <v>5738</v>
      </c>
      <c r="F1585" t="s">
        <v>5740</v>
      </c>
      <c r="G1585" t="s">
        <v>5741</v>
      </c>
    </row>
    <row r="1586" spans="1:9" x14ac:dyDescent="0.35">
      <c r="A1586" t="s">
        <v>5526</v>
      </c>
      <c r="B1586" t="s">
        <v>5742</v>
      </c>
      <c r="C1586" t="s">
        <v>5743</v>
      </c>
      <c r="D1586" t="s">
        <v>5742</v>
      </c>
      <c r="F1586" t="s">
        <v>5744</v>
      </c>
      <c r="G1586" t="s">
        <v>5745</v>
      </c>
      <c r="I1586" t="s">
        <v>5746</v>
      </c>
    </row>
    <row r="1587" spans="1:9" x14ac:dyDescent="0.35">
      <c r="A1587" t="s">
        <v>5526</v>
      </c>
      <c r="B1587" t="s">
        <v>5747</v>
      </c>
      <c r="C1587" t="s">
        <v>5748</v>
      </c>
      <c r="D1587" t="s">
        <v>5747</v>
      </c>
      <c r="F1587" t="s">
        <v>5749</v>
      </c>
      <c r="G1587" t="s">
        <v>5750</v>
      </c>
    </row>
    <row r="1588" spans="1:9" x14ac:dyDescent="0.35">
      <c r="A1588" t="s">
        <v>5526</v>
      </c>
      <c r="B1588" t="s">
        <v>5751</v>
      </c>
      <c r="C1588" t="s">
        <v>5752</v>
      </c>
      <c r="D1588" t="s">
        <v>5751</v>
      </c>
      <c r="F1588" t="s">
        <v>5753</v>
      </c>
      <c r="G1588" t="s">
        <v>5754</v>
      </c>
      <c r="I1588" t="s">
        <v>5755</v>
      </c>
    </row>
    <row r="1589" spans="1:9" x14ac:dyDescent="0.35">
      <c r="A1589" t="s">
        <v>5526</v>
      </c>
      <c r="B1589" t="s">
        <v>5756</v>
      </c>
      <c r="C1589" t="s">
        <v>5757</v>
      </c>
      <c r="D1589" t="s">
        <v>5756</v>
      </c>
      <c r="F1589" t="s">
        <v>5758</v>
      </c>
      <c r="G1589" t="s">
        <v>5759</v>
      </c>
      <c r="I1589" t="s">
        <v>5760</v>
      </c>
    </row>
    <row r="1590" spans="1:9" x14ac:dyDescent="0.35">
      <c r="A1590" t="s">
        <v>5526</v>
      </c>
      <c r="B1590" t="s">
        <v>5761</v>
      </c>
      <c r="C1590" t="s">
        <v>5762</v>
      </c>
      <c r="D1590" t="s">
        <v>5761</v>
      </c>
      <c r="F1590" t="s">
        <v>5763</v>
      </c>
      <c r="G1590" t="s">
        <v>5764</v>
      </c>
      <c r="I1590" t="s">
        <v>5765</v>
      </c>
    </row>
    <row r="1591" spans="1:9" x14ac:dyDescent="0.35">
      <c r="A1591" t="s">
        <v>5526</v>
      </c>
      <c r="B1591" t="s">
        <v>5766</v>
      </c>
      <c r="C1591" t="s">
        <v>5767</v>
      </c>
      <c r="D1591" t="s">
        <v>5766</v>
      </c>
      <c r="F1591" t="s">
        <v>5768</v>
      </c>
      <c r="G1591" t="s">
        <v>5769</v>
      </c>
    </row>
    <row r="1592" spans="1:9" x14ac:dyDescent="0.35">
      <c r="A1592" t="s">
        <v>5526</v>
      </c>
      <c r="B1592" t="s">
        <v>5770</v>
      </c>
      <c r="C1592" t="s">
        <v>5771</v>
      </c>
      <c r="D1592" t="s">
        <v>5770</v>
      </c>
      <c r="F1592" t="s">
        <v>5772</v>
      </c>
      <c r="G1592" t="s">
        <v>5773</v>
      </c>
    </row>
    <row r="1593" spans="1:9" x14ac:dyDescent="0.35">
      <c r="A1593" t="s">
        <v>5526</v>
      </c>
      <c r="B1593" t="s">
        <v>5774</v>
      </c>
      <c r="C1593" t="s">
        <v>5775</v>
      </c>
      <c r="D1593" t="s">
        <v>5774</v>
      </c>
      <c r="F1593" t="s">
        <v>5776</v>
      </c>
      <c r="G1593" t="s">
        <v>5777</v>
      </c>
    </row>
    <row r="1594" spans="1:9" x14ac:dyDescent="0.35">
      <c r="A1594" t="s">
        <v>5526</v>
      </c>
      <c r="B1594" t="s">
        <v>5778</v>
      </c>
      <c r="C1594" t="s">
        <v>5779</v>
      </c>
      <c r="D1594" t="s">
        <v>5778</v>
      </c>
      <c r="F1594" t="s">
        <v>5780</v>
      </c>
      <c r="G1594" t="s">
        <v>5781</v>
      </c>
    </row>
    <row r="1595" spans="1:9" x14ac:dyDescent="0.35">
      <c r="A1595" t="s">
        <v>5526</v>
      </c>
      <c r="B1595" t="s">
        <v>5782</v>
      </c>
      <c r="C1595" t="s">
        <v>5783</v>
      </c>
      <c r="D1595" t="s">
        <v>5782</v>
      </c>
      <c r="F1595" t="s">
        <v>5784</v>
      </c>
      <c r="G1595" t="s">
        <v>5785</v>
      </c>
    </row>
    <row r="1596" spans="1:9" x14ac:dyDescent="0.35">
      <c r="A1596" t="s">
        <v>5526</v>
      </c>
      <c r="B1596" t="s">
        <v>5786</v>
      </c>
      <c r="C1596" t="s">
        <v>5787</v>
      </c>
      <c r="D1596" t="s">
        <v>5786</v>
      </c>
      <c r="F1596" t="s">
        <v>5788</v>
      </c>
      <c r="G1596" t="s">
        <v>5789</v>
      </c>
      <c r="I1596" t="s">
        <v>5790</v>
      </c>
    </row>
    <row r="1597" spans="1:9" x14ac:dyDescent="0.35">
      <c r="A1597" t="s">
        <v>5526</v>
      </c>
      <c r="B1597" t="s">
        <v>5791</v>
      </c>
      <c r="C1597" t="s">
        <v>5792</v>
      </c>
      <c r="D1597" t="s">
        <v>5791</v>
      </c>
      <c r="F1597" t="s">
        <v>5793</v>
      </c>
      <c r="G1597" t="s">
        <v>5794</v>
      </c>
    </row>
    <row r="1598" spans="1:9" x14ac:dyDescent="0.35">
      <c r="A1598" t="s">
        <v>5526</v>
      </c>
      <c r="B1598" t="s">
        <v>5795</v>
      </c>
      <c r="C1598" t="s">
        <v>5796</v>
      </c>
      <c r="D1598" t="s">
        <v>5795</v>
      </c>
      <c r="F1598" t="s">
        <v>5797</v>
      </c>
      <c r="G1598" t="s">
        <v>5798</v>
      </c>
    </row>
    <row r="1599" spans="1:9" x14ac:dyDescent="0.35">
      <c r="A1599" t="s">
        <v>5526</v>
      </c>
      <c r="B1599" t="s">
        <v>5799</v>
      </c>
      <c r="C1599" t="s">
        <v>5800</v>
      </c>
      <c r="D1599" t="s">
        <v>5799</v>
      </c>
      <c r="F1599" t="s">
        <v>5801</v>
      </c>
      <c r="G1599" t="s">
        <v>5802</v>
      </c>
    </row>
    <row r="1600" spans="1:9" x14ac:dyDescent="0.35">
      <c r="A1600" t="s">
        <v>5526</v>
      </c>
      <c r="B1600" t="s">
        <v>5803</v>
      </c>
      <c r="C1600" t="s">
        <v>5804</v>
      </c>
      <c r="D1600" t="s">
        <v>5803</v>
      </c>
    </row>
    <row r="1601" spans="1:9" x14ac:dyDescent="0.35">
      <c r="A1601" t="s">
        <v>5526</v>
      </c>
      <c r="B1601" t="s">
        <v>5805</v>
      </c>
      <c r="C1601" t="s">
        <v>5806</v>
      </c>
      <c r="D1601" t="s">
        <v>5805</v>
      </c>
    </row>
    <row r="1602" spans="1:9" x14ac:dyDescent="0.35">
      <c r="A1602" t="s">
        <v>5526</v>
      </c>
      <c r="B1602" t="s">
        <v>5807</v>
      </c>
      <c r="C1602" t="s">
        <v>5808</v>
      </c>
      <c r="D1602" t="s">
        <v>5807</v>
      </c>
    </row>
    <row r="1603" spans="1:9" x14ac:dyDescent="0.35">
      <c r="A1603" t="s">
        <v>5526</v>
      </c>
      <c r="B1603" t="s">
        <v>5809</v>
      </c>
      <c r="C1603" t="s">
        <v>5810</v>
      </c>
      <c r="D1603" t="s">
        <v>5809</v>
      </c>
    </row>
    <row r="1604" spans="1:9" x14ac:dyDescent="0.35">
      <c r="A1604" t="s">
        <v>5526</v>
      </c>
      <c r="B1604" t="s">
        <v>5811</v>
      </c>
      <c r="C1604" t="s">
        <v>5812</v>
      </c>
      <c r="D1604" t="s">
        <v>5811</v>
      </c>
    </row>
    <row r="1605" spans="1:9" x14ac:dyDescent="0.35">
      <c r="A1605" t="s">
        <v>5526</v>
      </c>
      <c r="B1605" t="s">
        <v>5813</v>
      </c>
      <c r="C1605" t="s">
        <v>5814</v>
      </c>
      <c r="D1605" t="s">
        <v>5813</v>
      </c>
    </row>
    <row r="1606" spans="1:9" x14ac:dyDescent="0.35">
      <c r="A1606" t="s">
        <v>5526</v>
      </c>
      <c r="B1606" t="s">
        <v>5815</v>
      </c>
      <c r="C1606" t="s">
        <v>5816</v>
      </c>
      <c r="D1606" t="s">
        <v>5815</v>
      </c>
    </row>
    <row r="1607" spans="1:9" x14ac:dyDescent="0.35">
      <c r="A1607" t="s">
        <v>5526</v>
      </c>
      <c r="B1607" t="s">
        <v>5817</v>
      </c>
      <c r="C1607" t="s">
        <v>5818</v>
      </c>
      <c r="D1607" t="s">
        <v>5817</v>
      </c>
    </row>
    <row r="1608" spans="1:9" x14ac:dyDescent="0.35">
      <c r="A1608" t="s">
        <v>5526</v>
      </c>
      <c r="B1608" t="s">
        <v>5819</v>
      </c>
      <c r="C1608" t="s">
        <v>5820</v>
      </c>
      <c r="D1608" t="s">
        <v>5819</v>
      </c>
      <c r="F1608" t="s">
        <v>5821</v>
      </c>
      <c r="G1608" t="s">
        <v>5822</v>
      </c>
    </row>
    <row r="1609" spans="1:9" x14ac:dyDescent="0.35">
      <c r="A1609" t="s">
        <v>5526</v>
      </c>
      <c r="B1609" t="s">
        <v>5823</v>
      </c>
      <c r="C1609" t="s">
        <v>5824</v>
      </c>
      <c r="D1609" t="s">
        <v>5823</v>
      </c>
      <c r="F1609" t="s">
        <v>5825</v>
      </c>
      <c r="G1609" t="s">
        <v>5826</v>
      </c>
    </row>
    <row r="1610" spans="1:9" x14ac:dyDescent="0.35">
      <c r="A1610" t="s">
        <v>5526</v>
      </c>
      <c r="B1610" t="s">
        <v>5827</v>
      </c>
      <c r="C1610" t="s">
        <v>5828</v>
      </c>
      <c r="D1610" t="s">
        <v>5827</v>
      </c>
      <c r="F1610" t="s">
        <v>5829</v>
      </c>
      <c r="G1610" t="s">
        <v>5830</v>
      </c>
    </row>
    <row r="1611" spans="1:9" x14ac:dyDescent="0.35">
      <c r="A1611" t="s">
        <v>5526</v>
      </c>
      <c r="B1611" t="s">
        <v>5831</v>
      </c>
      <c r="C1611" t="s">
        <v>5832</v>
      </c>
      <c r="D1611" t="s">
        <v>5831</v>
      </c>
      <c r="F1611" t="s">
        <v>5833</v>
      </c>
      <c r="G1611" t="s">
        <v>5834</v>
      </c>
    </row>
    <row r="1612" spans="1:9" x14ac:dyDescent="0.35">
      <c r="A1612" t="s">
        <v>5526</v>
      </c>
      <c r="B1612" t="s">
        <v>5835</v>
      </c>
      <c r="C1612" t="s">
        <v>5836</v>
      </c>
      <c r="D1612" t="s">
        <v>5835</v>
      </c>
      <c r="F1612" t="s">
        <v>5837</v>
      </c>
      <c r="G1612" t="s">
        <v>5838</v>
      </c>
    </row>
    <row r="1613" spans="1:9" x14ac:dyDescent="0.35">
      <c r="A1613" t="s">
        <v>5526</v>
      </c>
      <c r="B1613" t="s">
        <v>5839</v>
      </c>
      <c r="C1613" t="s">
        <v>5840</v>
      </c>
      <c r="D1613" t="s">
        <v>5839</v>
      </c>
      <c r="F1613" t="s">
        <v>5841</v>
      </c>
      <c r="G1613" t="s">
        <v>5842</v>
      </c>
    </row>
    <row r="1614" spans="1:9" x14ac:dyDescent="0.35">
      <c r="A1614" t="s">
        <v>5526</v>
      </c>
      <c r="B1614" t="s">
        <v>5843</v>
      </c>
      <c r="C1614" t="s">
        <v>5844</v>
      </c>
    </row>
    <row r="1615" spans="1:9" x14ac:dyDescent="0.35">
      <c r="A1615" t="s">
        <v>5526</v>
      </c>
      <c r="B1615" t="s">
        <v>5845</v>
      </c>
      <c r="C1615" t="s">
        <v>5846</v>
      </c>
      <c r="D1615" t="s">
        <v>5845</v>
      </c>
      <c r="F1615" t="s">
        <v>5847</v>
      </c>
      <c r="G1615" t="s">
        <v>5848</v>
      </c>
    </row>
    <row r="1616" spans="1:9" x14ac:dyDescent="0.35">
      <c r="A1616" t="s">
        <v>5526</v>
      </c>
      <c r="B1616" t="s">
        <v>5849</v>
      </c>
      <c r="C1616" t="s">
        <v>5850</v>
      </c>
      <c r="D1616" t="s">
        <v>5849</v>
      </c>
      <c r="F1616" t="s">
        <v>5851</v>
      </c>
      <c r="G1616" t="s">
        <v>5852</v>
      </c>
      <c r="I1616" t="s">
        <v>5853</v>
      </c>
    </row>
    <row r="1617" spans="1:9" x14ac:dyDescent="0.35">
      <c r="A1617" t="s">
        <v>5526</v>
      </c>
      <c r="B1617" t="s">
        <v>5854</v>
      </c>
      <c r="C1617" t="s">
        <v>5855</v>
      </c>
      <c r="D1617" t="s">
        <v>5854</v>
      </c>
      <c r="F1617" t="s">
        <v>5856</v>
      </c>
      <c r="G1617" t="s">
        <v>5857</v>
      </c>
      <c r="I1617" t="s">
        <v>5858</v>
      </c>
    </row>
    <row r="1618" spans="1:9" x14ac:dyDescent="0.35">
      <c r="A1618" t="s">
        <v>5526</v>
      </c>
      <c r="B1618" t="s">
        <v>5859</v>
      </c>
      <c r="C1618" t="s">
        <v>5860</v>
      </c>
      <c r="D1618" t="s">
        <v>5859</v>
      </c>
      <c r="F1618" t="s">
        <v>5861</v>
      </c>
    </row>
    <row r="1619" spans="1:9" x14ac:dyDescent="0.35">
      <c r="A1619" t="s">
        <v>5526</v>
      </c>
      <c r="B1619" t="s">
        <v>5862</v>
      </c>
      <c r="C1619" t="s">
        <v>5863</v>
      </c>
      <c r="D1619" t="s">
        <v>5862</v>
      </c>
      <c r="F1619" t="s">
        <v>5864</v>
      </c>
      <c r="G1619" t="s">
        <v>5865</v>
      </c>
      <c r="I1619" t="s">
        <v>5866</v>
      </c>
    </row>
    <row r="1620" spans="1:9" x14ac:dyDescent="0.35">
      <c r="A1620" t="s">
        <v>5526</v>
      </c>
      <c r="B1620" t="s">
        <v>5867</v>
      </c>
      <c r="C1620" t="s">
        <v>5868</v>
      </c>
      <c r="D1620" t="s">
        <v>5867</v>
      </c>
      <c r="F1620" t="s">
        <v>5869</v>
      </c>
      <c r="G1620" t="s">
        <v>5870</v>
      </c>
    </row>
    <row r="1621" spans="1:9" x14ac:dyDescent="0.35">
      <c r="A1621" t="s">
        <v>5526</v>
      </c>
      <c r="B1621" t="s">
        <v>5871</v>
      </c>
      <c r="C1621" t="s">
        <v>5872</v>
      </c>
      <c r="D1621" t="s">
        <v>5871</v>
      </c>
      <c r="F1621" t="s">
        <v>5873</v>
      </c>
      <c r="G1621" t="s">
        <v>5874</v>
      </c>
    </row>
    <row r="1622" spans="1:9" x14ac:dyDescent="0.35">
      <c r="A1622" t="s">
        <v>5526</v>
      </c>
      <c r="B1622" t="s">
        <v>5875</v>
      </c>
      <c r="C1622" t="s">
        <v>5876</v>
      </c>
      <c r="D1622" t="s">
        <v>5875</v>
      </c>
    </row>
    <row r="1623" spans="1:9" x14ac:dyDescent="0.35">
      <c r="A1623" t="s">
        <v>5526</v>
      </c>
      <c r="B1623" t="s">
        <v>5877</v>
      </c>
      <c r="C1623" t="s">
        <v>5878</v>
      </c>
      <c r="D1623" t="s">
        <v>5877</v>
      </c>
    </row>
    <row r="1624" spans="1:9" x14ac:dyDescent="0.35">
      <c r="A1624" t="s">
        <v>5526</v>
      </c>
      <c r="B1624" t="s">
        <v>5879</v>
      </c>
      <c r="C1624" t="s">
        <v>5880</v>
      </c>
      <c r="D1624" t="s">
        <v>5879</v>
      </c>
      <c r="F1624" t="s">
        <v>5881</v>
      </c>
      <c r="G1624" t="s">
        <v>5882</v>
      </c>
    </row>
    <row r="1625" spans="1:9" x14ac:dyDescent="0.35">
      <c r="A1625" t="s">
        <v>5526</v>
      </c>
      <c r="B1625" t="s">
        <v>5883</v>
      </c>
      <c r="C1625" t="s">
        <v>5884</v>
      </c>
      <c r="D1625" t="s">
        <v>5883</v>
      </c>
      <c r="F1625" t="s">
        <v>5885</v>
      </c>
      <c r="G1625" t="s">
        <v>5886</v>
      </c>
      <c r="I1625" t="s">
        <v>5887</v>
      </c>
    </row>
    <row r="1626" spans="1:9" x14ac:dyDescent="0.35">
      <c r="A1626" t="s">
        <v>5526</v>
      </c>
      <c r="B1626" t="s">
        <v>5888</v>
      </c>
      <c r="C1626" t="s">
        <v>5889</v>
      </c>
      <c r="D1626" t="s">
        <v>5888</v>
      </c>
      <c r="G1626" t="s">
        <v>5888</v>
      </c>
      <c r="I1626" t="s">
        <v>5890</v>
      </c>
    </row>
    <row r="1627" spans="1:9" x14ac:dyDescent="0.35">
      <c r="A1627" t="s">
        <v>5526</v>
      </c>
      <c r="B1627" t="s">
        <v>5891</v>
      </c>
      <c r="C1627" t="s">
        <v>5892</v>
      </c>
      <c r="D1627" t="s">
        <v>5891</v>
      </c>
      <c r="F1627" t="s">
        <v>5893</v>
      </c>
      <c r="G1627" t="s">
        <v>5894</v>
      </c>
      <c r="I1627" t="s">
        <v>5895</v>
      </c>
    </row>
    <row r="1628" spans="1:9" x14ac:dyDescent="0.35">
      <c r="A1628" t="s">
        <v>5526</v>
      </c>
      <c r="B1628" t="s">
        <v>5896</v>
      </c>
      <c r="C1628" t="s">
        <v>5897</v>
      </c>
      <c r="D1628" t="s">
        <v>5896</v>
      </c>
      <c r="F1628" t="s">
        <v>5898</v>
      </c>
      <c r="G1628" t="s">
        <v>5899</v>
      </c>
    </row>
    <row r="1629" spans="1:9" x14ac:dyDescent="0.35">
      <c r="A1629" t="s">
        <v>5526</v>
      </c>
      <c r="B1629" t="s">
        <v>5900</v>
      </c>
      <c r="C1629" t="s">
        <v>5901</v>
      </c>
      <c r="D1629" t="s">
        <v>5900</v>
      </c>
      <c r="F1629" t="s">
        <v>5902</v>
      </c>
      <c r="G1629" t="s">
        <v>5903</v>
      </c>
      <c r="I1629" t="s">
        <v>5904</v>
      </c>
    </row>
    <row r="1630" spans="1:9" x14ac:dyDescent="0.35">
      <c r="A1630" t="s">
        <v>5526</v>
      </c>
      <c r="B1630" t="s">
        <v>5905</v>
      </c>
      <c r="C1630" t="s">
        <v>5906</v>
      </c>
      <c r="D1630" t="s">
        <v>5905</v>
      </c>
      <c r="F1630" t="s">
        <v>5907</v>
      </c>
      <c r="G1630" t="s">
        <v>5908</v>
      </c>
      <c r="I1630" t="s">
        <v>5909</v>
      </c>
    </row>
    <row r="1631" spans="1:9" x14ac:dyDescent="0.35">
      <c r="A1631" t="s">
        <v>5526</v>
      </c>
      <c r="B1631" t="s">
        <v>5910</v>
      </c>
      <c r="C1631" t="s">
        <v>5911</v>
      </c>
      <c r="D1631" t="s">
        <v>5910</v>
      </c>
      <c r="F1631" t="s">
        <v>5912</v>
      </c>
      <c r="G1631" t="s">
        <v>5913</v>
      </c>
      <c r="I1631" t="s">
        <v>5914</v>
      </c>
    </row>
    <row r="1632" spans="1:9" x14ac:dyDescent="0.35">
      <c r="A1632" t="s">
        <v>5526</v>
      </c>
      <c r="B1632" t="s">
        <v>5915</v>
      </c>
      <c r="C1632" t="s">
        <v>5916</v>
      </c>
      <c r="D1632" t="s">
        <v>5915</v>
      </c>
      <c r="F1632" t="s">
        <v>5917</v>
      </c>
      <c r="G1632" t="s">
        <v>5918</v>
      </c>
    </row>
    <row r="1633" spans="1:9" x14ac:dyDescent="0.35">
      <c r="A1633" t="s">
        <v>5526</v>
      </c>
      <c r="B1633" t="s">
        <v>5919</v>
      </c>
      <c r="C1633" t="s">
        <v>5920</v>
      </c>
      <c r="D1633" t="s">
        <v>5919</v>
      </c>
      <c r="F1633" t="s">
        <v>5921</v>
      </c>
      <c r="G1633" t="s">
        <v>5922</v>
      </c>
    </row>
    <row r="1634" spans="1:9" x14ac:dyDescent="0.35">
      <c r="A1634" t="s">
        <v>5526</v>
      </c>
      <c r="B1634" t="s">
        <v>5923</v>
      </c>
      <c r="C1634" t="s">
        <v>5924</v>
      </c>
      <c r="D1634" t="s">
        <v>5923</v>
      </c>
      <c r="F1634" t="s">
        <v>5925</v>
      </c>
      <c r="G1634" t="s">
        <v>5926</v>
      </c>
    </row>
    <row r="1635" spans="1:9" x14ac:dyDescent="0.35">
      <c r="A1635" t="s">
        <v>5526</v>
      </c>
      <c r="B1635" t="s">
        <v>5927</v>
      </c>
      <c r="C1635" t="s">
        <v>5928</v>
      </c>
      <c r="D1635" t="s">
        <v>5927</v>
      </c>
      <c r="F1635" t="s">
        <v>5929</v>
      </c>
      <c r="G1635" t="s">
        <v>5930</v>
      </c>
    </row>
    <row r="1636" spans="1:9" x14ac:dyDescent="0.35">
      <c r="A1636" t="s">
        <v>5526</v>
      </c>
      <c r="B1636" t="s">
        <v>5931</v>
      </c>
      <c r="C1636" t="s">
        <v>5932</v>
      </c>
      <c r="D1636" t="s">
        <v>5931</v>
      </c>
      <c r="F1636" t="s">
        <v>5933</v>
      </c>
      <c r="G1636" t="s">
        <v>5934</v>
      </c>
      <c r="I1636" t="s">
        <v>5935</v>
      </c>
    </row>
    <row r="1637" spans="1:9" x14ac:dyDescent="0.35">
      <c r="A1637" t="s">
        <v>5526</v>
      </c>
      <c r="B1637" t="s">
        <v>5936</v>
      </c>
      <c r="C1637" t="s">
        <v>5937</v>
      </c>
      <c r="D1637" t="s">
        <v>5936</v>
      </c>
      <c r="F1637" t="s">
        <v>5938</v>
      </c>
      <c r="G1637" t="s">
        <v>5939</v>
      </c>
    </row>
    <row r="1638" spans="1:9" x14ac:dyDescent="0.35">
      <c r="A1638" t="s">
        <v>5526</v>
      </c>
      <c r="B1638" t="s">
        <v>5940</v>
      </c>
      <c r="C1638" t="s">
        <v>5941</v>
      </c>
      <c r="D1638" t="s">
        <v>5940</v>
      </c>
      <c r="F1638" t="s">
        <v>5942</v>
      </c>
      <c r="G1638" t="s">
        <v>5943</v>
      </c>
      <c r="I1638" t="s">
        <v>5944</v>
      </c>
    </row>
    <row r="1639" spans="1:9" x14ac:dyDescent="0.35">
      <c r="A1639" t="s">
        <v>5526</v>
      </c>
      <c r="B1639" t="s">
        <v>5945</v>
      </c>
      <c r="C1639" t="s">
        <v>5946</v>
      </c>
      <c r="D1639" t="s">
        <v>5945</v>
      </c>
      <c r="F1639" t="s">
        <v>5947</v>
      </c>
      <c r="G1639" t="s">
        <v>5948</v>
      </c>
    </row>
    <row r="1640" spans="1:9" x14ac:dyDescent="0.35">
      <c r="A1640" t="s">
        <v>5526</v>
      </c>
      <c r="B1640" t="s">
        <v>5949</v>
      </c>
      <c r="C1640" t="s">
        <v>5950</v>
      </c>
      <c r="D1640" t="s">
        <v>5949</v>
      </c>
      <c r="F1640" t="s">
        <v>5951</v>
      </c>
      <c r="G1640" t="s">
        <v>5952</v>
      </c>
    </row>
    <row r="1641" spans="1:9" x14ac:dyDescent="0.35">
      <c r="A1641" t="s">
        <v>5526</v>
      </c>
      <c r="B1641" t="s">
        <v>5953</v>
      </c>
      <c r="C1641" t="s">
        <v>5954</v>
      </c>
      <c r="D1641" t="s">
        <v>5953</v>
      </c>
      <c r="F1641" t="s">
        <v>5955</v>
      </c>
      <c r="G1641" t="s">
        <v>5956</v>
      </c>
      <c r="I1641" t="s">
        <v>5957</v>
      </c>
    </row>
    <row r="1642" spans="1:9" x14ac:dyDescent="0.35">
      <c r="A1642" t="s">
        <v>5526</v>
      </c>
      <c r="B1642" t="s">
        <v>5958</v>
      </c>
      <c r="C1642" t="s">
        <v>5959</v>
      </c>
      <c r="D1642" t="s">
        <v>5958</v>
      </c>
    </row>
    <row r="1643" spans="1:9" x14ac:dyDescent="0.35">
      <c r="A1643" t="s">
        <v>5526</v>
      </c>
      <c r="B1643" t="s">
        <v>5960</v>
      </c>
      <c r="C1643" t="s">
        <v>5961</v>
      </c>
      <c r="D1643" t="s">
        <v>5960</v>
      </c>
      <c r="F1643" t="s">
        <v>5962</v>
      </c>
      <c r="G1643" t="s">
        <v>5963</v>
      </c>
    </row>
    <row r="1644" spans="1:9" x14ac:dyDescent="0.35">
      <c r="A1644" t="s">
        <v>5526</v>
      </c>
      <c r="B1644" t="s">
        <v>5964</v>
      </c>
      <c r="C1644" t="s">
        <v>5965</v>
      </c>
      <c r="D1644" t="s">
        <v>5964</v>
      </c>
      <c r="F1644" t="s">
        <v>5966</v>
      </c>
      <c r="G1644" t="s">
        <v>5967</v>
      </c>
    </row>
    <row r="1645" spans="1:9" x14ac:dyDescent="0.35">
      <c r="A1645" t="s">
        <v>5526</v>
      </c>
      <c r="B1645" t="s">
        <v>5968</v>
      </c>
      <c r="C1645" t="s">
        <v>5969</v>
      </c>
      <c r="D1645" t="s">
        <v>5968</v>
      </c>
      <c r="F1645" t="s">
        <v>5970</v>
      </c>
      <c r="G1645" t="s">
        <v>5971</v>
      </c>
    </row>
    <row r="1646" spans="1:9" x14ac:dyDescent="0.35">
      <c r="A1646" t="s">
        <v>5526</v>
      </c>
      <c r="B1646" t="s">
        <v>5972</v>
      </c>
      <c r="C1646" t="s">
        <v>5973</v>
      </c>
      <c r="D1646" t="s">
        <v>5972</v>
      </c>
      <c r="F1646" t="s">
        <v>5974</v>
      </c>
      <c r="G1646" t="s">
        <v>5975</v>
      </c>
    </row>
    <row r="1647" spans="1:9" x14ac:dyDescent="0.35">
      <c r="A1647" t="s">
        <v>5526</v>
      </c>
      <c r="B1647" t="s">
        <v>5976</v>
      </c>
      <c r="C1647" t="s">
        <v>5977</v>
      </c>
      <c r="D1647" t="s">
        <v>5976</v>
      </c>
      <c r="F1647" t="s">
        <v>5978</v>
      </c>
      <c r="G1647" t="s">
        <v>5979</v>
      </c>
    </row>
    <row r="1648" spans="1:9" x14ac:dyDescent="0.35">
      <c r="A1648" t="s">
        <v>5526</v>
      </c>
      <c r="B1648" t="s">
        <v>5980</v>
      </c>
      <c r="C1648" t="s">
        <v>5981</v>
      </c>
      <c r="D1648" t="s">
        <v>5980</v>
      </c>
      <c r="F1648" t="s">
        <v>5982</v>
      </c>
      <c r="G1648" t="s">
        <v>5983</v>
      </c>
    </row>
    <row r="1649" spans="1:9" x14ac:dyDescent="0.35">
      <c r="A1649" t="s">
        <v>5526</v>
      </c>
      <c r="B1649" t="s">
        <v>5984</v>
      </c>
      <c r="C1649" t="s">
        <v>5985</v>
      </c>
      <c r="D1649" t="s">
        <v>5984</v>
      </c>
      <c r="F1649" t="s">
        <v>5986</v>
      </c>
      <c r="G1649" t="s">
        <v>5987</v>
      </c>
      <c r="H1649" t="s">
        <v>5988</v>
      </c>
    </row>
    <row r="1650" spans="1:9" x14ac:dyDescent="0.35">
      <c r="A1650" t="s">
        <v>5526</v>
      </c>
      <c r="B1650" t="s">
        <v>5989</v>
      </c>
      <c r="C1650" t="s">
        <v>5990</v>
      </c>
      <c r="D1650" t="s">
        <v>5989</v>
      </c>
      <c r="F1650" t="s">
        <v>5991</v>
      </c>
      <c r="G1650" t="s">
        <v>5992</v>
      </c>
    </row>
    <row r="1651" spans="1:9" x14ac:dyDescent="0.35">
      <c r="A1651" t="s">
        <v>5526</v>
      </c>
      <c r="B1651" t="s">
        <v>5993</v>
      </c>
      <c r="C1651" t="s">
        <v>5994</v>
      </c>
      <c r="D1651" t="s">
        <v>5993</v>
      </c>
    </row>
    <row r="1652" spans="1:9" x14ac:dyDescent="0.35">
      <c r="A1652" t="s">
        <v>5526</v>
      </c>
      <c r="B1652" t="s">
        <v>5995</v>
      </c>
      <c r="C1652" t="s">
        <v>5996</v>
      </c>
      <c r="D1652" t="s">
        <v>5995</v>
      </c>
    </row>
    <row r="1653" spans="1:9" x14ac:dyDescent="0.35">
      <c r="A1653" t="s">
        <v>5526</v>
      </c>
      <c r="B1653" t="s">
        <v>5997</v>
      </c>
      <c r="C1653" t="s">
        <v>5998</v>
      </c>
      <c r="D1653" t="s">
        <v>5997</v>
      </c>
    </row>
    <row r="1654" spans="1:9" x14ac:dyDescent="0.35">
      <c r="A1654" t="s">
        <v>5526</v>
      </c>
      <c r="B1654" t="s">
        <v>5999</v>
      </c>
      <c r="C1654" t="s">
        <v>6000</v>
      </c>
      <c r="D1654" t="s">
        <v>5999</v>
      </c>
    </row>
    <row r="1655" spans="1:9" x14ac:dyDescent="0.35">
      <c r="A1655" t="s">
        <v>5526</v>
      </c>
      <c r="B1655" t="s">
        <v>6001</v>
      </c>
      <c r="C1655" t="s">
        <v>6002</v>
      </c>
      <c r="D1655" t="s">
        <v>6001</v>
      </c>
      <c r="F1655" t="s">
        <v>6003</v>
      </c>
      <c r="G1655" t="s">
        <v>6004</v>
      </c>
    </row>
    <row r="1656" spans="1:9" x14ac:dyDescent="0.35">
      <c r="A1656" t="s">
        <v>5526</v>
      </c>
      <c r="B1656" t="s">
        <v>6005</v>
      </c>
      <c r="C1656" t="s">
        <v>6006</v>
      </c>
      <c r="D1656" t="s">
        <v>6005</v>
      </c>
      <c r="F1656" t="s">
        <v>6007</v>
      </c>
      <c r="G1656" t="s">
        <v>6008</v>
      </c>
      <c r="H1656" t="s">
        <v>6009</v>
      </c>
      <c r="I1656" t="s">
        <v>6010</v>
      </c>
    </row>
    <row r="1657" spans="1:9" x14ac:dyDescent="0.35">
      <c r="A1657" t="s">
        <v>5526</v>
      </c>
      <c r="B1657" t="s">
        <v>6011</v>
      </c>
      <c r="C1657" t="s">
        <v>6012</v>
      </c>
      <c r="D1657" t="s">
        <v>6011</v>
      </c>
      <c r="F1657" t="s">
        <v>6013</v>
      </c>
      <c r="G1657" t="s">
        <v>6014</v>
      </c>
    </row>
    <row r="1658" spans="1:9" x14ac:dyDescent="0.35">
      <c r="A1658" t="s">
        <v>5526</v>
      </c>
      <c r="B1658" t="s">
        <v>6015</v>
      </c>
      <c r="C1658" t="s">
        <v>6016</v>
      </c>
      <c r="D1658" t="s">
        <v>6015</v>
      </c>
      <c r="F1658" t="s">
        <v>6017</v>
      </c>
      <c r="G1658" t="s">
        <v>6018</v>
      </c>
      <c r="I1658" t="s">
        <v>6019</v>
      </c>
    </row>
    <row r="1659" spans="1:9" x14ac:dyDescent="0.35">
      <c r="A1659" t="s">
        <v>5526</v>
      </c>
      <c r="B1659" t="s">
        <v>6020</v>
      </c>
      <c r="C1659" t="s">
        <v>6021</v>
      </c>
      <c r="D1659" t="s">
        <v>6020</v>
      </c>
      <c r="F1659" t="s">
        <v>6022</v>
      </c>
      <c r="G1659" t="s">
        <v>6023</v>
      </c>
    </row>
    <row r="1660" spans="1:9" x14ac:dyDescent="0.35">
      <c r="A1660" t="s">
        <v>5526</v>
      </c>
      <c r="B1660" t="s">
        <v>6024</v>
      </c>
      <c r="C1660" t="s">
        <v>6025</v>
      </c>
      <c r="D1660" t="s">
        <v>6024</v>
      </c>
      <c r="F1660" t="s">
        <v>6026</v>
      </c>
      <c r="G1660" t="s">
        <v>6027</v>
      </c>
      <c r="I1660" t="s">
        <v>6028</v>
      </c>
    </row>
    <row r="1661" spans="1:9" x14ac:dyDescent="0.35">
      <c r="A1661" t="s">
        <v>5526</v>
      </c>
      <c r="B1661" t="s">
        <v>6029</v>
      </c>
      <c r="C1661" t="s">
        <v>6030</v>
      </c>
      <c r="D1661" t="s">
        <v>6029</v>
      </c>
      <c r="F1661" t="s">
        <v>6031</v>
      </c>
      <c r="G1661" t="s">
        <v>6032</v>
      </c>
      <c r="I1661" t="s">
        <v>6033</v>
      </c>
    </row>
    <row r="1662" spans="1:9" x14ac:dyDescent="0.35">
      <c r="A1662" t="s">
        <v>5526</v>
      </c>
      <c r="B1662" t="s">
        <v>6034</v>
      </c>
      <c r="C1662" t="s">
        <v>6035</v>
      </c>
      <c r="D1662" t="s">
        <v>6034</v>
      </c>
      <c r="F1662" t="s">
        <v>6036</v>
      </c>
      <c r="G1662" t="s">
        <v>6037</v>
      </c>
      <c r="I1662" t="s">
        <v>6038</v>
      </c>
    </row>
    <row r="1663" spans="1:9" x14ac:dyDescent="0.35">
      <c r="A1663" t="s">
        <v>5526</v>
      </c>
      <c r="B1663" t="s">
        <v>6039</v>
      </c>
      <c r="C1663" t="s">
        <v>6040</v>
      </c>
      <c r="D1663" t="s">
        <v>6039</v>
      </c>
      <c r="F1663" t="s">
        <v>6041</v>
      </c>
      <c r="G1663" t="s">
        <v>6042</v>
      </c>
      <c r="I1663" t="s">
        <v>6043</v>
      </c>
    </row>
    <row r="1664" spans="1:9" x14ac:dyDescent="0.35">
      <c r="A1664" t="s">
        <v>5526</v>
      </c>
      <c r="B1664" t="s">
        <v>6044</v>
      </c>
      <c r="C1664" t="s">
        <v>6045</v>
      </c>
      <c r="D1664" t="s">
        <v>6044</v>
      </c>
      <c r="F1664" t="s">
        <v>6046</v>
      </c>
      <c r="G1664" t="s">
        <v>6047</v>
      </c>
    </row>
    <row r="1665" spans="1:9" x14ac:dyDescent="0.35">
      <c r="A1665" t="s">
        <v>5526</v>
      </c>
      <c r="B1665" t="s">
        <v>6048</v>
      </c>
      <c r="C1665" t="s">
        <v>6049</v>
      </c>
      <c r="D1665" t="s">
        <v>6048</v>
      </c>
      <c r="F1665" t="s">
        <v>6050</v>
      </c>
      <c r="G1665" t="s">
        <v>6051</v>
      </c>
    </row>
    <row r="1666" spans="1:9" x14ac:dyDescent="0.35">
      <c r="A1666" t="s">
        <v>5526</v>
      </c>
      <c r="B1666" t="s">
        <v>6052</v>
      </c>
      <c r="C1666" t="s">
        <v>6053</v>
      </c>
      <c r="D1666" t="s">
        <v>6052</v>
      </c>
      <c r="F1666" t="s">
        <v>6054</v>
      </c>
      <c r="G1666" t="s">
        <v>6055</v>
      </c>
    </row>
    <row r="1667" spans="1:9" x14ac:dyDescent="0.35">
      <c r="A1667" t="s">
        <v>5526</v>
      </c>
      <c r="B1667" t="s">
        <v>6056</v>
      </c>
      <c r="C1667" t="s">
        <v>6057</v>
      </c>
      <c r="D1667" t="s">
        <v>6056</v>
      </c>
      <c r="F1667" t="s">
        <v>6058</v>
      </c>
      <c r="G1667" t="s">
        <v>6059</v>
      </c>
    </row>
    <row r="1668" spans="1:9" x14ac:dyDescent="0.35">
      <c r="A1668" t="s">
        <v>5526</v>
      </c>
      <c r="B1668" t="s">
        <v>6060</v>
      </c>
      <c r="C1668" t="s">
        <v>6061</v>
      </c>
      <c r="D1668" t="s">
        <v>6060</v>
      </c>
      <c r="F1668" t="s">
        <v>6062</v>
      </c>
      <c r="G1668" t="s">
        <v>6063</v>
      </c>
      <c r="I1668" t="s">
        <v>6064</v>
      </c>
    </row>
    <row r="1669" spans="1:9" x14ac:dyDescent="0.35">
      <c r="A1669" t="s">
        <v>5526</v>
      </c>
      <c r="B1669" t="s">
        <v>6065</v>
      </c>
      <c r="C1669" t="s">
        <v>6066</v>
      </c>
      <c r="D1669" t="s">
        <v>6065</v>
      </c>
      <c r="F1669" t="s">
        <v>6067</v>
      </c>
      <c r="G1669" t="s">
        <v>6068</v>
      </c>
      <c r="I1669" t="s">
        <v>6069</v>
      </c>
    </row>
    <row r="1670" spans="1:9" x14ac:dyDescent="0.35">
      <c r="A1670" t="s">
        <v>5526</v>
      </c>
      <c r="B1670" t="s">
        <v>6070</v>
      </c>
      <c r="C1670" t="s">
        <v>6071</v>
      </c>
      <c r="D1670" t="s">
        <v>6070</v>
      </c>
      <c r="F1670" t="s">
        <v>6072</v>
      </c>
      <c r="G1670" t="s">
        <v>6073</v>
      </c>
      <c r="I1670" t="s">
        <v>6074</v>
      </c>
    </row>
    <row r="1671" spans="1:9" x14ac:dyDescent="0.35">
      <c r="A1671" t="s">
        <v>5526</v>
      </c>
      <c r="B1671" t="s">
        <v>6075</v>
      </c>
      <c r="C1671" t="s">
        <v>6076</v>
      </c>
      <c r="D1671" t="s">
        <v>6075</v>
      </c>
      <c r="F1671" t="s">
        <v>6077</v>
      </c>
      <c r="G1671" t="s">
        <v>6078</v>
      </c>
      <c r="I1671" t="s">
        <v>6079</v>
      </c>
    </row>
    <row r="1672" spans="1:9" x14ac:dyDescent="0.35">
      <c r="A1672" t="s">
        <v>5526</v>
      </c>
      <c r="B1672" t="s">
        <v>6080</v>
      </c>
      <c r="C1672" t="s">
        <v>6081</v>
      </c>
      <c r="D1672" t="s">
        <v>6080</v>
      </c>
      <c r="F1672" t="s">
        <v>6082</v>
      </c>
      <c r="G1672" t="s">
        <v>6083</v>
      </c>
    </row>
    <row r="1673" spans="1:9" x14ac:dyDescent="0.35">
      <c r="A1673" t="s">
        <v>5526</v>
      </c>
      <c r="B1673" t="s">
        <v>6084</v>
      </c>
      <c r="C1673" t="s">
        <v>6085</v>
      </c>
      <c r="D1673" t="s">
        <v>6084</v>
      </c>
      <c r="F1673" t="s">
        <v>6086</v>
      </c>
      <c r="G1673" t="s">
        <v>6087</v>
      </c>
    </row>
    <row r="1674" spans="1:9" x14ac:dyDescent="0.35">
      <c r="A1674" t="s">
        <v>5526</v>
      </c>
      <c r="B1674" t="s">
        <v>6088</v>
      </c>
      <c r="C1674" t="s">
        <v>6089</v>
      </c>
      <c r="D1674" t="s">
        <v>6088</v>
      </c>
      <c r="F1674" t="s">
        <v>6090</v>
      </c>
      <c r="G1674" t="s">
        <v>6091</v>
      </c>
    </row>
    <row r="1675" spans="1:9" x14ac:dyDescent="0.35">
      <c r="A1675" t="s">
        <v>5526</v>
      </c>
      <c r="B1675" t="s">
        <v>6092</v>
      </c>
      <c r="C1675" t="s">
        <v>6093</v>
      </c>
      <c r="D1675" t="s">
        <v>6092</v>
      </c>
      <c r="F1675" t="s">
        <v>6094</v>
      </c>
      <c r="G1675" t="s">
        <v>6095</v>
      </c>
    </row>
    <row r="1676" spans="1:9" x14ac:dyDescent="0.35">
      <c r="A1676" t="s">
        <v>5526</v>
      </c>
      <c r="B1676" t="s">
        <v>6096</v>
      </c>
      <c r="C1676" t="s">
        <v>6097</v>
      </c>
      <c r="D1676" t="s">
        <v>6096</v>
      </c>
      <c r="F1676" t="s">
        <v>6098</v>
      </c>
      <c r="G1676" t="s">
        <v>6099</v>
      </c>
    </row>
    <row r="1677" spans="1:9" x14ac:dyDescent="0.35">
      <c r="A1677" t="s">
        <v>5526</v>
      </c>
      <c r="B1677" t="s">
        <v>6100</v>
      </c>
      <c r="C1677" t="s">
        <v>6101</v>
      </c>
      <c r="D1677" t="s">
        <v>6100</v>
      </c>
      <c r="F1677" t="s">
        <v>6102</v>
      </c>
      <c r="G1677" t="s">
        <v>6103</v>
      </c>
    </row>
    <row r="1678" spans="1:9" x14ac:dyDescent="0.35">
      <c r="A1678" t="s">
        <v>5526</v>
      </c>
      <c r="B1678" t="s">
        <v>6104</v>
      </c>
      <c r="C1678" t="s">
        <v>6105</v>
      </c>
      <c r="D1678" t="s">
        <v>6104</v>
      </c>
    </row>
    <row r="1679" spans="1:9" x14ac:dyDescent="0.35">
      <c r="A1679" t="s">
        <v>5526</v>
      </c>
      <c r="B1679" t="s">
        <v>6106</v>
      </c>
      <c r="C1679" t="s">
        <v>6107</v>
      </c>
      <c r="D1679" t="s">
        <v>6106</v>
      </c>
    </row>
    <row r="1680" spans="1:9" x14ac:dyDescent="0.35">
      <c r="A1680" t="s">
        <v>5526</v>
      </c>
      <c r="B1680" t="s">
        <v>6108</v>
      </c>
      <c r="C1680" t="s">
        <v>6109</v>
      </c>
      <c r="D1680" t="s">
        <v>6108</v>
      </c>
    </row>
    <row r="1681" spans="1:9" x14ac:dyDescent="0.35">
      <c r="A1681" t="s">
        <v>5526</v>
      </c>
      <c r="B1681" t="s">
        <v>6110</v>
      </c>
      <c r="C1681" t="s">
        <v>6111</v>
      </c>
      <c r="D1681" t="s">
        <v>6110</v>
      </c>
    </row>
    <row r="1682" spans="1:9" x14ac:dyDescent="0.35">
      <c r="A1682" t="s">
        <v>5526</v>
      </c>
      <c r="B1682" t="s">
        <v>6112</v>
      </c>
      <c r="C1682" t="s">
        <v>6113</v>
      </c>
      <c r="D1682" t="s">
        <v>6112</v>
      </c>
      <c r="F1682" t="s">
        <v>6114</v>
      </c>
      <c r="G1682" t="s">
        <v>6115</v>
      </c>
    </row>
    <row r="1683" spans="1:9" x14ac:dyDescent="0.35">
      <c r="A1683" t="s">
        <v>5526</v>
      </c>
      <c r="B1683" t="s">
        <v>6116</v>
      </c>
      <c r="C1683" t="s">
        <v>6117</v>
      </c>
      <c r="D1683" t="s">
        <v>6116</v>
      </c>
      <c r="F1683" t="s">
        <v>6118</v>
      </c>
      <c r="G1683" t="s">
        <v>6119</v>
      </c>
    </row>
    <row r="1684" spans="1:9" x14ac:dyDescent="0.35">
      <c r="A1684" t="s">
        <v>5526</v>
      </c>
      <c r="B1684" t="s">
        <v>6120</v>
      </c>
      <c r="C1684" t="s">
        <v>6121</v>
      </c>
      <c r="D1684" t="s">
        <v>6120</v>
      </c>
      <c r="F1684" t="s">
        <v>6122</v>
      </c>
      <c r="G1684" t="s">
        <v>6123</v>
      </c>
    </row>
    <row r="1685" spans="1:9" x14ac:dyDescent="0.35">
      <c r="A1685" t="s">
        <v>5526</v>
      </c>
      <c r="B1685" t="s">
        <v>6124</v>
      </c>
      <c r="C1685" t="s">
        <v>6125</v>
      </c>
      <c r="D1685" t="s">
        <v>6124</v>
      </c>
      <c r="F1685" t="s">
        <v>6126</v>
      </c>
      <c r="G1685" t="s">
        <v>6127</v>
      </c>
    </row>
    <row r="1686" spans="1:9" x14ac:dyDescent="0.35">
      <c r="A1686" t="s">
        <v>5526</v>
      </c>
      <c r="B1686" t="s">
        <v>6128</v>
      </c>
      <c r="C1686" t="s">
        <v>6129</v>
      </c>
      <c r="D1686" t="s">
        <v>6128</v>
      </c>
      <c r="F1686" t="s">
        <v>6130</v>
      </c>
      <c r="G1686" t="s">
        <v>6131</v>
      </c>
      <c r="I1686" t="s">
        <v>6132</v>
      </c>
    </row>
    <row r="1687" spans="1:9" x14ac:dyDescent="0.35">
      <c r="A1687" t="s">
        <v>5526</v>
      </c>
      <c r="B1687" t="s">
        <v>6133</v>
      </c>
      <c r="C1687" t="s">
        <v>6134</v>
      </c>
      <c r="D1687" t="s">
        <v>6133</v>
      </c>
      <c r="F1687" t="s">
        <v>6135</v>
      </c>
      <c r="G1687" t="s">
        <v>6136</v>
      </c>
      <c r="I1687" t="s">
        <v>6137</v>
      </c>
    </row>
    <row r="1688" spans="1:9" x14ac:dyDescent="0.35">
      <c r="A1688" t="s">
        <v>5526</v>
      </c>
      <c r="B1688" t="s">
        <v>6138</v>
      </c>
      <c r="C1688" t="s">
        <v>6139</v>
      </c>
      <c r="D1688" t="s">
        <v>6138</v>
      </c>
      <c r="F1688" t="s">
        <v>6140</v>
      </c>
      <c r="G1688" t="s">
        <v>6141</v>
      </c>
      <c r="I1688" t="s">
        <v>6142</v>
      </c>
    </row>
    <row r="1689" spans="1:9" x14ac:dyDescent="0.35">
      <c r="A1689" t="s">
        <v>5526</v>
      </c>
      <c r="B1689" t="s">
        <v>6143</v>
      </c>
      <c r="C1689" t="s">
        <v>6144</v>
      </c>
      <c r="D1689" t="s">
        <v>6143</v>
      </c>
      <c r="F1689" t="s">
        <v>6145</v>
      </c>
      <c r="G1689" t="s">
        <v>6146</v>
      </c>
    </row>
    <row r="1690" spans="1:9" x14ac:dyDescent="0.35">
      <c r="A1690" t="s">
        <v>5526</v>
      </c>
      <c r="B1690" t="s">
        <v>6147</v>
      </c>
      <c r="C1690" t="s">
        <v>6148</v>
      </c>
      <c r="D1690" t="s">
        <v>6147</v>
      </c>
      <c r="F1690" t="s">
        <v>6149</v>
      </c>
      <c r="G1690" t="s">
        <v>6150</v>
      </c>
    </row>
    <row r="1691" spans="1:9" x14ac:dyDescent="0.35">
      <c r="A1691" t="s">
        <v>5526</v>
      </c>
      <c r="B1691" t="s">
        <v>6151</v>
      </c>
      <c r="C1691" t="s">
        <v>6152</v>
      </c>
      <c r="D1691" t="s">
        <v>6151</v>
      </c>
      <c r="F1691" t="s">
        <v>6153</v>
      </c>
      <c r="G1691" t="s">
        <v>6154</v>
      </c>
      <c r="I1691" t="s">
        <v>6155</v>
      </c>
    </row>
    <row r="1692" spans="1:9" x14ac:dyDescent="0.35">
      <c r="A1692" t="s">
        <v>5526</v>
      </c>
      <c r="B1692" t="s">
        <v>6156</v>
      </c>
      <c r="C1692" t="s">
        <v>6157</v>
      </c>
    </row>
    <row r="1693" spans="1:9" x14ac:dyDescent="0.35">
      <c r="A1693" t="s">
        <v>5526</v>
      </c>
      <c r="B1693" t="s">
        <v>6158</v>
      </c>
      <c r="C1693" t="s">
        <v>6159</v>
      </c>
      <c r="D1693" t="s">
        <v>6158</v>
      </c>
      <c r="F1693" t="s">
        <v>6160</v>
      </c>
      <c r="G1693" t="s">
        <v>6161</v>
      </c>
    </row>
    <row r="1694" spans="1:9" x14ac:dyDescent="0.35">
      <c r="A1694" t="s">
        <v>5526</v>
      </c>
      <c r="B1694" t="s">
        <v>6162</v>
      </c>
      <c r="C1694" t="s">
        <v>6163</v>
      </c>
      <c r="D1694" t="s">
        <v>6162</v>
      </c>
      <c r="F1694" t="s">
        <v>6164</v>
      </c>
      <c r="G1694" t="s">
        <v>6165</v>
      </c>
    </row>
    <row r="1695" spans="1:9" x14ac:dyDescent="0.35">
      <c r="A1695" t="s">
        <v>5526</v>
      </c>
      <c r="B1695" t="s">
        <v>6166</v>
      </c>
      <c r="C1695" t="s">
        <v>6167</v>
      </c>
      <c r="D1695" t="s">
        <v>6166</v>
      </c>
      <c r="F1695" t="s">
        <v>6168</v>
      </c>
      <c r="G1695" t="s">
        <v>6169</v>
      </c>
    </row>
    <row r="1696" spans="1:9" x14ac:dyDescent="0.35">
      <c r="A1696" t="s">
        <v>5526</v>
      </c>
      <c r="B1696" t="s">
        <v>6170</v>
      </c>
      <c r="C1696" t="s">
        <v>6171</v>
      </c>
      <c r="D1696" t="s">
        <v>6170</v>
      </c>
      <c r="F1696" t="s">
        <v>6172</v>
      </c>
      <c r="G1696" t="s">
        <v>6173</v>
      </c>
      <c r="I1696" t="s">
        <v>6174</v>
      </c>
    </row>
    <row r="1697" spans="1:9" x14ac:dyDescent="0.35">
      <c r="A1697" t="s">
        <v>5526</v>
      </c>
      <c r="B1697" t="s">
        <v>6175</v>
      </c>
      <c r="C1697" t="s">
        <v>6176</v>
      </c>
      <c r="D1697" t="s">
        <v>6175</v>
      </c>
      <c r="F1697" t="s">
        <v>6177</v>
      </c>
      <c r="G1697" t="s">
        <v>6178</v>
      </c>
    </row>
    <row r="1698" spans="1:9" x14ac:dyDescent="0.35">
      <c r="A1698" t="s">
        <v>5526</v>
      </c>
      <c r="B1698" t="s">
        <v>6179</v>
      </c>
      <c r="C1698" t="s">
        <v>6180</v>
      </c>
      <c r="D1698" t="s">
        <v>6179</v>
      </c>
      <c r="F1698" t="s">
        <v>6181</v>
      </c>
      <c r="G1698" t="s">
        <v>6182</v>
      </c>
    </row>
    <row r="1699" spans="1:9" x14ac:dyDescent="0.35">
      <c r="A1699" t="s">
        <v>5526</v>
      </c>
      <c r="B1699" t="s">
        <v>6183</v>
      </c>
      <c r="C1699" t="s">
        <v>6184</v>
      </c>
      <c r="D1699" t="s">
        <v>6183</v>
      </c>
      <c r="F1699" t="s">
        <v>6185</v>
      </c>
      <c r="G1699" t="s">
        <v>6186</v>
      </c>
    </row>
    <row r="1700" spans="1:9" x14ac:dyDescent="0.35">
      <c r="A1700" t="s">
        <v>5526</v>
      </c>
      <c r="B1700" t="s">
        <v>6187</v>
      </c>
      <c r="C1700" t="s">
        <v>6188</v>
      </c>
      <c r="D1700" t="s">
        <v>6187</v>
      </c>
      <c r="F1700" t="s">
        <v>6189</v>
      </c>
      <c r="G1700" t="s">
        <v>6190</v>
      </c>
    </row>
    <row r="1701" spans="1:9" x14ac:dyDescent="0.35">
      <c r="A1701" t="s">
        <v>5526</v>
      </c>
      <c r="B1701" t="s">
        <v>6191</v>
      </c>
      <c r="C1701" t="s">
        <v>6192</v>
      </c>
      <c r="D1701" t="s">
        <v>6191</v>
      </c>
      <c r="F1701" t="s">
        <v>6193</v>
      </c>
      <c r="G1701" t="s">
        <v>6194</v>
      </c>
    </row>
    <row r="1702" spans="1:9" x14ac:dyDescent="0.35">
      <c r="A1702" t="s">
        <v>5526</v>
      </c>
      <c r="B1702" t="s">
        <v>6195</v>
      </c>
      <c r="C1702" t="s">
        <v>6196</v>
      </c>
      <c r="D1702" t="s">
        <v>6195</v>
      </c>
      <c r="F1702" t="s">
        <v>6197</v>
      </c>
      <c r="G1702" t="s">
        <v>6198</v>
      </c>
    </row>
    <row r="1703" spans="1:9" x14ac:dyDescent="0.35">
      <c r="A1703" t="s">
        <v>5526</v>
      </c>
      <c r="B1703" t="s">
        <v>6199</v>
      </c>
      <c r="C1703" t="s">
        <v>6200</v>
      </c>
      <c r="D1703" t="s">
        <v>6199</v>
      </c>
      <c r="F1703" t="s">
        <v>6201</v>
      </c>
      <c r="G1703" t="s">
        <v>6202</v>
      </c>
    </row>
    <row r="1704" spans="1:9" x14ac:dyDescent="0.35">
      <c r="A1704" t="s">
        <v>5526</v>
      </c>
      <c r="B1704" t="s">
        <v>6203</v>
      </c>
      <c r="C1704" t="s">
        <v>6204</v>
      </c>
      <c r="D1704" t="s">
        <v>6203</v>
      </c>
    </row>
    <row r="1705" spans="1:9" x14ac:dyDescent="0.35">
      <c r="A1705" t="s">
        <v>5526</v>
      </c>
      <c r="B1705" t="s">
        <v>6205</v>
      </c>
      <c r="C1705" t="s">
        <v>6206</v>
      </c>
      <c r="D1705" t="s">
        <v>6205</v>
      </c>
      <c r="F1705" t="s">
        <v>6207</v>
      </c>
      <c r="G1705" t="s">
        <v>6208</v>
      </c>
    </row>
    <row r="1706" spans="1:9" x14ac:dyDescent="0.35">
      <c r="A1706" t="s">
        <v>5526</v>
      </c>
      <c r="B1706" t="s">
        <v>6209</v>
      </c>
      <c r="C1706" t="s">
        <v>6210</v>
      </c>
      <c r="D1706" t="s">
        <v>6209</v>
      </c>
      <c r="F1706" t="s">
        <v>6211</v>
      </c>
      <c r="G1706" t="s">
        <v>6212</v>
      </c>
      <c r="I1706" t="s">
        <v>6213</v>
      </c>
    </row>
    <row r="1707" spans="1:9" x14ac:dyDescent="0.35">
      <c r="A1707" t="s">
        <v>5526</v>
      </c>
      <c r="B1707" t="s">
        <v>6214</v>
      </c>
      <c r="C1707" t="s">
        <v>6215</v>
      </c>
      <c r="D1707" t="s">
        <v>6214</v>
      </c>
      <c r="F1707" t="s">
        <v>6216</v>
      </c>
      <c r="G1707" t="s">
        <v>6217</v>
      </c>
      <c r="I1707" t="s">
        <v>6218</v>
      </c>
    </row>
    <row r="1708" spans="1:9" x14ac:dyDescent="0.35">
      <c r="A1708" t="s">
        <v>5526</v>
      </c>
      <c r="B1708" t="s">
        <v>6219</v>
      </c>
      <c r="C1708" t="s">
        <v>6220</v>
      </c>
      <c r="D1708" t="s">
        <v>6219</v>
      </c>
    </row>
    <row r="1709" spans="1:9" x14ac:dyDescent="0.35">
      <c r="A1709" t="s">
        <v>5526</v>
      </c>
      <c r="B1709" t="s">
        <v>6221</v>
      </c>
      <c r="C1709" t="s">
        <v>6222</v>
      </c>
    </row>
    <row r="1710" spans="1:9" x14ac:dyDescent="0.35">
      <c r="A1710" t="s">
        <v>5526</v>
      </c>
      <c r="B1710" t="s">
        <v>6223</v>
      </c>
      <c r="C1710" t="s">
        <v>6224</v>
      </c>
      <c r="D1710" t="s">
        <v>6223</v>
      </c>
      <c r="F1710" t="s">
        <v>6225</v>
      </c>
      <c r="G1710" t="s">
        <v>6226</v>
      </c>
    </row>
    <row r="1711" spans="1:9" x14ac:dyDescent="0.35">
      <c r="A1711" t="s">
        <v>5526</v>
      </c>
      <c r="B1711" t="s">
        <v>6227</v>
      </c>
      <c r="C1711" t="s">
        <v>6228</v>
      </c>
      <c r="D1711" t="s">
        <v>6227</v>
      </c>
    </row>
    <row r="1712" spans="1:9" x14ac:dyDescent="0.35">
      <c r="A1712" t="s">
        <v>5526</v>
      </c>
      <c r="B1712" t="s">
        <v>6229</v>
      </c>
      <c r="C1712" t="s">
        <v>6230</v>
      </c>
      <c r="D1712" t="s">
        <v>6229</v>
      </c>
      <c r="F1712" t="s">
        <v>6231</v>
      </c>
      <c r="G1712" t="s">
        <v>6232</v>
      </c>
      <c r="I1712" t="s">
        <v>6233</v>
      </c>
    </row>
    <row r="1713" spans="1:9" x14ac:dyDescent="0.35">
      <c r="A1713" t="s">
        <v>5526</v>
      </c>
      <c r="B1713" t="s">
        <v>6234</v>
      </c>
      <c r="C1713" t="s">
        <v>6235</v>
      </c>
      <c r="D1713" t="s">
        <v>6234</v>
      </c>
      <c r="F1713" t="s">
        <v>6236</v>
      </c>
      <c r="G1713" t="s">
        <v>6237</v>
      </c>
    </row>
    <row r="1714" spans="1:9" x14ac:dyDescent="0.35">
      <c r="A1714" t="s">
        <v>5526</v>
      </c>
      <c r="B1714" t="s">
        <v>6238</v>
      </c>
      <c r="C1714" t="s">
        <v>6239</v>
      </c>
      <c r="D1714" t="s">
        <v>6238</v>
      </c>
    </row>
    <row r="1715" spans="1:9" x14ac:dyDescent="0.35">
      <c r="A1715" t="s">
        <v>5526</v>
      </c>
      <c r="B1715" t="s">
        <v>6240</v>
      </c>
      <c r="C1715" t="s">
        <v>6241</v>
      </c>
      <c r="D1715" t="s">
        <v>6240</v>
      </c>
    </row>
    <row r="1716" spans="1:9" x14ac:dyDescent="0.35">
      <c r="A1716" t="s">
        <v>5526</v>
      </c>
      <c r="B1716" t="s">
        <v>6242</v>
      </c>
      <c r="C1716" t="s">
        <v>6243</v>
      </c>
      <c r="D1716" t="s">
        <v>6242</v>
      </c>
    </row>
    <row r="1717" spans="1:9" x14ac:dyDescent="0.35">
      <c r="A1717" t="s">
        <v>5526</v>
      </c>
      <c r="B1717" t="s">
        <v>6244</v>
      </c>
      <c r="C1717" t="s">
        <v>6245</v>
      </c>
      <c r="D1717" t="s">
        <v>6244</v>
      </c>
      <c r="F1717" t="s">
        <v>6246</v>
      </c>
      <c r="G1717" t="s">
        <v>6247</v>
      </c>
    </row>
    <row r="1718" spans="1:9" x14ac:dyDescent="0.35">
      <c r="A1718" t="s">
        <v>5526</v>
      </c>
      <c r="B1718" t="s">
        <v>6248</v>
      </c>
      <c r="C1718" t="s">
        <v>6249</v>
      </c>
      <c r="D1718" t="s">
        <v>6248</v>
      </c>
      <c r="F1718" t="s">
        <v>6250</v>
      </c>
      <c r="G1718" t="s">
        <v>6251</v>
      </c>
    </row>
    <row r="1719" spans="1:9" x14ac:dyDescent="0.35">
      <c r="A1719" t="s">
        <v>5526</v>
      </c>
      <c r="B1719" t="s">
        <v>6252</v>
      </c>
      <c r="C1719" t="s">
        <v>6253</v>
      </c>
      <c r="D1719" t="s">
        <v>6252</v>
      </c>
      <c r="F1719" t="s">
        <v>6254</v>
      </c>
      <c r="G1719" t="s">
        <v>6255</v>
      </c>
      <c r="I1719" t="s">
        <v>6256</v>
      </c>
    </row>
    <row r="1720" spans="1:9" x14ac:dyDescent="0.35">
      <c r="A1720" t="s">
        <v>5526</v>
      </c>
      <c r="B1720" t="s">
        <v>6257</v>
      </c>
      <c r="C1720" t="s">
        <v>6258</v>
      </c>
      <c r="D1720" t="s">
        <v>6257</v>
      </c>
      <c r="F1720" t="s">
        <v>6259</v>
      </c>
      <c r="G1720" t="s">
        <v>6260</v>
      </c>
      <c r="I1720" t="s">
        <v>6261</v>
      </c>
    </row>
    <row r="1721" spans="1:9" x14ac:dyDescent="0.35">
      <c r="A1721" t="s">
        <v>5526</v>
      </c>
      <c r="B1721" t="s">
        <v>6262</v>
      </c>
      <c r="C1721" t="s">
        <v>6263</v>
      </c>
      <c r="D1721" t="s">
        <v>6262</v>
      </c>
      <c r="F1721" t="s">
        <v>6264</v>
      </c>
    </row>
    <row r="1722" spans="1:9" x14ac:dyDescent="0.35">
      <c r="A1722" t="s">
        <v>5526</v>
      </c>
      <c r="B1722" t="s">
        <v>6265</v>
      </c>
      <c r="C1722" t="s">
        <v>6266</v>
      </c>
      <c r="D1722" t="s">
        <v>6265</v>
      </c>
    </row>
    <row r="1723" spans="1:9" x14ac:dyDescent="0.35">
      <c r="A1723" t="s">
        <v>5526</v>
      </c>
      <c r="B1723" t="s">
        <v>6267</v>
      </c>
      <c r="C1723" t="s">
        <v>6268</v>
      </c>
      <c r="D1723" t="s">
        <v>6267</v>
      </c>
      <c r="F1723" t="s">
        <v>6269</v>
      </c>
    </row>
    <row r="1724" spans="1:9" x14ac:dyDescent="0.35">
      <c r="A1724" t="s">
        <v>5526</v>
      </c>
      <c r="B1724" t="s">
        <v>6270</v>
      </c>
      <c r="C1724" t="s">
        <v>6271</v>
      </c>
      <c r="D1724" t="s">
        <v>6270</v>
      </c>
    </row>
    <row r="1725" spans="1:9" x14ac:dyDescent="0.35">
      <c r="A1725" t="s">
        <v>5526</v>
      </c>
      <c r="B1725" t="s">
        <v>6272</v>
      </c>
      <c r="C1725" t="s">
        <v>6273</v>
      </c>
      <c r="D1725" t="s">
        <v>6272</v>
      </c>
      <c r="F1725" t="s">
        <v>6274</v>
      </c>
    </row>
    <row r="1726" spans="1:9" x14ac:dyDescent="0.35">
      <c r="A1726" t="s">
        <v>5526</v>
      </c>
      <c r="B1726" t="s">
        <v>6275</v>
      </c>
      <c r="C1726" t="s">
        <v>6276</v>
      </c>
      <c r="H1726" t="s">
        <v>6277</v>
      </c>
    </row>
    <row r="1727" spans="1:9" x14ac:dyDescent="0.35">
      <c r="A1727" t="s">
        <v>5526</v>
      </c>
      <c r="B1727" t="s">
        <v>6278</v>
      </c>
      <c r="C1727" t="s">
        <v>6279</v>
      </c>
    </row>
    <row r="1728" spans="1:9" x14ac:dyDescent="0.35">
      <c r="A1728" t="s">
        <v>5526</v>
      </c>
      <c r="B1728" t="s">
        <v>6280</v>
      </c>
      <c r="C1728" t="s">
        <v>6281</v>
      </c>
      <c r="D1728" t="s">
        <v>6280</v>
      </c>
      <c r="F1728" t="s">
        <v>6282</v>
      </c>
      <c r="G1728" t="s">
        <v>6283</v>
      </c>
    </row>
    <row r="1729" spans="1:9" x14ac:dyDescent="0.35">
      <c r="A1729" t="s">
        <v>5526</v>
      </c>
      <c r="B1729" t="s">
        <v>6284</v>
      </c>
      <c r="C1729" t="s">
        <v>6285</v>
      </c>
    </row>
    <row r="1730" spans="1:9" x14ac:dyDescent="0.35">
      <c r="A1730" t="s">
        <v>5526</v>
      </c>
      <c r="B1730" t="s">
        <v>6286</v>
      </c>
      <c r="C1730" t="s">
        <v>6287</v>
      </c>
      <c r="D1730" t="s">
        <v>6286</v>
      </c>
      <c r="F1730" t="s">
        <v>6288</v>
      </c>
      <c r="G1730" t="s">
        <v>6289</v>
      </c>
    </row>
    <row r="1731" spans="1:9" x14ac:dyDescent="0.35">
      <c r="A1731" t="s">
        <v>5526</v>
      </c>
      <c r="B1731" t="s">
        <v>6290</v>
      </c>
      <c r="C1731" t="s">
        <v>6291</v>
      </c>
      <c r="D1731" t="s">
        <v>6290</v>
      </c>
      <c r="F1731" t="s">
        <v>6292</v>
      </c>
      <c r="G1731" t="s">
        <v>6293</v>
      </c>
    </row>
    <row r="1732" spans="1:9" x14ac:dyDescent="0.35">
      <c r="A1732" t="s">
        <v>5526</v>
      </c>
      <c r="B1732" t="s">
        <v>6294</v>
      </c>
      <c r="C1732" t="s">
        <v>6295</v>
      </c>
      <c r="D1732" t="s">
        <v>6294</v>
      </c>
      <c r="F1732" t="s">
        <v>6296</v>
      </c>
      <c r="G1732" t="s">
        <v>6297</v>
      </c>
    </row>
    <row r="1733" spans="1:9" x14ac:dyDescent="0.35">
      <c r="A1733" t="s">
        <v>5526</v>
      </c>
      <c r="B1733" t="s">
        <v>6298</v>
      </c>
      <c r="C1733" t="s">
        <v>6299</v>
      </c>
      <c r="D1733" t="s">
        <v>6298</v>
      </c>
      <c r="F1733" t="s">
        <v>6300</v>
      </c>
      <c r="G1733" t="s">
        <v>6301</v>
      </c>
    </row>
    <row r="1734" spans="1:9" x14ac:dyDescent="0.35">
      <c r="A1734" t="s">
        <v>5526</v>
      </c>
      <c r="B1734" t="s">
        <v>6302</v>
      </c>
      <c r="C1734" t="s">
        <v>6303</v>
      </c>
      <c r="D1734" t="s">
        <v>6302</v>
      </c>
      <c r="F1734" t="s">
        <v>6304</v>
      </c>
      <c r="G1734" t="s">
        <v>6305</v>
      </c>
      <c r="H1734" t="s">
        <v>6306</v>
      </c>
      <c r="I1734" t="s">
        <v>6307</v>
      </c>
    </row>
    <row r="1735" spans="1:9" x14ac:dyDescent="0.35">
      <c r="A1735" t="s">
        <v>5526</v>
      </c>
      <c r="B1735" t="s">
        <v>6308</v>
      </c>
      <c r="C1735" t="s">
        <v>6309</v>
      </c>
      <c r="D1735" t="s">
        <v>6308</v>
      </c>
      <c r="F1735" t="s">
        <v>6310</v>
      </c>
      <c r="G1735" t="s">
        <v>6311</v>
      </c>
      <c r="H1735" t="s">
        <v>6312</v>
      </c>
      <c r="I1735" t="s">
        <v>6313</v>
      </c>
    </row>
    <row r="1736" spans="1:9" x14ac:dyDescent="0.35">
      <c r="A1736" t="s">
        <v>5526</v>
      </c>
      <c r="B1736" t="s">
        <v>6314</v>
      </c>
      <c r="C1736" t="s">
        <v>6315</v>
      </c>
      <c r="D1736" t="s">
        <v>6314</v>
      </c>
      <c r="F1736" t="s">
        <v>6316</v>
      </c>
      <c r="G1736" t="s">
        <v>6317</v>
      </c>
      <c r="H1736" t="s">
        <v>6318</v>
      </c>
      <c r="I1736" t="s">
        <v>6319</v>
      </c>
    </row>
    <row r="1737" spans="1:9" x14ac:dyDescent="0.35">
      <c r="A1737" t="s">
        <v>5526</v>
      </c>
      <c r="B1737" t="s">
        <v>6320</v>
      </c>
      <c r="C1737" t="s">
        <v>6321</v>
      </c>
      <c r="D1737" t="s">
        <v>6320</v>
      </c>
      <c r="F1737" t="s">
        <v>6322</v>
      </c>
      <c r="G1737" t="s">
        <v>6323</v>
      </c>
      <c r="I1737" t="s">
        <v>6324</v>
      </c>
    </row>
    <row r="1738" spans="1:9" x14ac:dyDescent="0.35">
      <c r="A1738" t="s">
        <v>5526</v>
      </c>
      <c r="B1738" t="s">
        <v>6325</v>
      </c>
      <c r="C1738" t="s">
        <v>6326</v>
      </c>
      <c r="D1738" t="s">
        <v>6325</v>
      </c>
      <c r="F1738" t="s">
        <v>6327</v>
      </c>
      <c r="G1738" t="s">
        <v>6328</v>
      </c>
      <c r="I1738" t="s">
        <v>6329</v>
      </c>
    </row>
    <row r="1739" spans="1:9" x14ac:dyDescent="0.35">
      <c r="A1739" t="s">
        <v>5526</v>
      </c>
      <c r="B1739" t="s">
        <v>6330</v>
      </c>
      <c r="C1739" t="s">
        <v>6331</v>
      </c>
      <c r="D1739" t="s">
        <v>6330</v>
      </c>
      <c r="F1739" t="s">
        <v>6332</v>
      </c>
      <c r="G1739" t="s">
        <v>6333</v>
      </c>
      <c r="H1739" t="s">
        <v>6334</v>
      </c>
      <c r="I1739" t="s">
        <v>6335</v>
      </c>
    </row>
    <row r="1740" spans="1:9" x14ac:dyDescent="0.35">
      <c r="A1740" t="s">
        <v>5526</v>
      </c>
      <c r="B1740" t="s">
        <v>6336</v>
      </c>
      <c r="C1740" t="s">
        <v>6337</v>
      </c>
      <c r="D1740" t="s">
        <v>6336</v>
      </c>
      <c r="F1740" t="s">
        <v>6338</v>
      </c>
      <c r="G1740" t="s">
        <v>6339</v>
      </c>
    </row>
    <row r="1741" spans="1:9" x14ac:dyDescent="0.35">
      <c r="A1741" t="s">
        <v>5526</v>
      </c>
      <c r="B1741" t="s">
        <v>6340</v>
      </c>
      <c r="C1741" t="s">
        <v>6341</v>
      </c>
      <c r="D1741" t="s">
        <v>6340</v>
      </c>
      <c r="G1741" t="s">
        <v>6342</v>
      </c>
    </row>
    <row r="1742" spans="1:9" x14ac:dyDescent="0.35">
      <c r="A1742" t="s">
        <v>5526</v>
      </c>
      <c r="B1742" t="s">
        <v>6343</v>
      </c>
      <c r="C1742" t="s">
        <v>6344</v>
      </c>
      <c r="D1742" t="s">
        <v>6343</v>
      </c>
    </row>
    <row r="1743" spans="1:9" x14ac:dyDescent="0.35">
      <c r="A1743" t="s">
        <v>5526</v>
      </c>
      <c r="B1743" t="s">
        <v>6345</v>
      </c>
      <c r="C1743" t="s">
        <v>6346</v>
      </c>
      <c r="D1743" t="s">
        <v>6345</v>
      </c>
      <c r="F1743" t="s">
        <v>6347</v>
      </c>
      <c r="G1743" t="s">
        <v>6348</v>
      </c>
    </row>
    <row r="1744" spans="1:9" x14ac:dyDescent="0.35">
      <c r="A1744" t="s">
        <v>5526</v>
      </c>
      <c r="B1744" t="s">
        <v>6349</v>
      </c>
      <c r="C1744" t="s">
        <v>6350</v>
      </c>
      <c r="D1744" t="s">
        <v>6349</v>
      </c>
      <c r="F1744" t="s">
        <v>6351</v>
      </c>
      <c r="G1744" t="s">
        <v>6352</v>
      </c>
    </row>
    <row r="1745" spans="1:9" x14ac:dyDescent="0.35">
      <c r="A1745" t="s">
        <v>5526</v>
      </c>
      <c r="B1745" t="s">
        <v>6353</v>
      </c>
      <c r="C1745" t="s">
        <v>6354</v>
      </c>
      <c r="D1745" t="s">
        <v>6353</v>
      </c>
      <c r="F1745" t="s">
        <v>6355</v>
      </c>
      <c r="G1745" t="s">
        <v>6356</v>
      </c>
    </row>
    <row r="1746" spans="1:9" x14ac:dyDescent="0.35">
      <c r="A1746" t="s">
        <v>5526</v>
      </c>
      <c r="B1746" t="s">
        <v>6357</v>
      </c>
      <c r="C1746" t="s">
        <v>6358</v>
      </c>
      <c r="D1746" t="s">
        <v>6357</v>
      </c>
      <c r="F1746" t="s">
        <v>6359</v>
      </c>
      <c r="G1746" t="s">
        <v>6360</v>
      </c>
    </row>
    <row r="1747" spans="1:9" x14ac:dyDescent="0.35">
      <c r="A1747" t="s">
        <v>5526</v>
      </c>
      <c r="B1747" t="s">
        <v>6361</v>
      </c>
      <c r="C1747" t="s">
        <v>6362</v>
      </c>
      <c r="D1747" t="s">
        <v>6361</v>
      </c>
      <c r="F1747" t="s">
        <v>6363</v>
      </c>
      <c r="G1747" t="s">
        <v>6364</v>
      </c>
    </row>
    <row r="1748" spans="1:9" x14ac:dyDescent="0.35">
      <c r="A1748" t="s">
        <v>5526</v>
      </c>
      <c r="B1748" t="s">
        <v>6365</v>
      </c>
      <c r="C1748" t="s">
        <v>6366</v>
      </c>
      <c r="D1748" t="s">
        <v>6365</v>
      </c>
      <c r="F1748" t="s">
        <v>6367</v>
      </c>
      <c r="G1748" t="s">
        <v>6368</v>
      </c>
    </row>
    <row r="1749" spans="1:9" x14ac:dyDescent="0.35">
      <c r="A1749" t="s">
        <v>5526</v>
      </c>
      <c r="B1749" t="s">
        <v>6369</v>
      </c>
      <c r="C1749" t="s">
        <v>6370</v>
      </c>
      <c r="D1749" t="s">
        <v>6369</v>
      </c>
      <c r="F1749" t="s">
        <v>6371</v>
      </c>
      <c r="G1749" t="s">
        <v>6372</v>
      </c>
    </row>
    <row r="1750" spans="1:9" x14ac:dyDescent="0.35">
      <c r="A1750" t="s">
        <v>5526</v>
      </c>
      <c r="B1750" t="s">
        <v>6373</v>
      </c>
      <c r="C1750" t="s">
        <v>6374</v>
      </c>
      <c r="D1750" t="s">
        <v>6373</v>
      </c>
      <c r="F1750" t="s">
        <v>6375</v>
      </c>
      <c r="G1750" t="s">
        <v>6376</v>
      </c>
    </row>
    <row r="1751" spans="1:9" x14ac:dyDescent="0.35">
      <c r="A1751" t="s">
        <v>5526</v>
      </c>
      <c r="B1751" t="s">
        <v>6377</v>
      </c>
      <c r="C1751" t="s">
        <v>6378</v>
      </c>
      <c r="D1751" t="s">
        <v>6377</v>
      </c>
      <c r="F1751" t="s">
        <v>6379</v>
      </c>
      <c r="G1751" t="s">
        <v>6380</v>
      </c>
    </row>
    <row r="1752" spans="1:9" x14ac:dyDescent="0.35">
      <c r="A1752" t="s">
        <v>5526</v>
      </c>
      <c r="B1752" t="s">
        <v>6381</v>
      </c>
      <c r="C1752" t="s">
        <v>6382</v>
      </c>
      <c r="D1752" t="s">
        <v>6381</v>
      </c>
      <c r="F1752" t="s">
        <v>6383</v>
      </c>
      <c r="G1752" t="s">
        <v>6384</v>
      </c>
      <c r="I1752" t="s">
        <v>6385</v>
      </c>
    </row>
    <row r="1753" spans="1:9" x14ac:dyDescent="0.35">
      <c r="A1753" t="s">
        <v>5526</v>
      </c>
      <c r="B1753" t="s">
        <v>6386</v>
      </c>
      <c r="C1753" t="s">
        <v>6387</v>
      </c>
      <c r="D1753" t="s">
        <v>6386</v>
      </c>
      <c r="F1753" t="s">
        <v>6388</v>
      </c>
      <c r="G1753" t="s">
        <v>6389</v>
      </c>
    </row>
    <row r="1754" spans="1:9" x14ac:dyDescent="0.35">
      <c r="A1754" t="s">
        <v>5526</v>
      </c>
      <c r="B1754" t="s">
        <v>6390</v>
      </c>
      <c r="C1754" t="s">
        <v>6391</v>
      </c>
      <c r="D1754" t="s">
        <v>6390</v>
      </c>
      <c r="F1754" t="s">
        <v>6392</v>
      </c>
      <c r="G1754" t="s">
        <v>6393</v>
      </c>
    </row>
    <row r="1755" spans="1:9" x14ac:dyDescent="0.35">
      <c r="A1755" t="s">
        <v>5526</v>
      </c>
      <c r="B1755" t="s">
        <v>6394</v>
      </c>
      <c r="C1755" t="s">
        <v>6395</v>
      </c>
      <c r="D1755" t="s">
        <v>6394</v>
      </c>
      <c r="F1755" t="s">
        <v>6396</v>
      </c>
      <c r="G1755" t="s">
        <v>6397</v>
      </c>
    </row>
    <row r="1756" spans="1:9" x14ac:dyDescent="0.35">
      <c r="A1756" t="s">
        <v>5526</v>
      </c>
      <c r="B1756" t="s">
        <v>6398</v>
      </c>
      <c r="C1756" t="s">
        <v>6399</v>
      </c>
      <c r="D1756" t="s">
        <v>6398</v>
      </c>
      <c r="F1756" t="s">
        <v>6400</v>
      </c>
      <c r="G1756" t="s">
        <v>6401</v>
      </c>
    </row>
    <row r="1757" spans="1:9" x14ac:dyDescent="0.35">
      <c r="A1757" t="s">
        <v>5526</v>
      </c>
      <c r="B1757" t="s">
        <v>6402</v>
      </c>
      <c r="C1757" t="s">
        <v>6403</v>
      </c>
      <c r="D1757" t="s">
        <v>6402</v>
      </c>
      <c r="F1757" t="s">
        <v>6404</v>
      </c>
      <c r="G1757" t="s">
        <v>6405</v>
      </c>
    </row>
    <row r="1758" spans="1:9" x14ac:dyDescent="0.35">
      <c r="A1758" t="s">
        <v>5526</v>
      </c>
      <c r="B1758" t="s">
        <v>6406</v>
      </c>
      <c r="C1758" t="s">
        <v>6407</v>
      </c>
      <c r="D1758" t="s">
        <v>6406</v>
      </c>
      <c r="F1758" t="s">
        <v>6408</v>
      </c>
      <c r="G1758" t="s">
        <v>6409</v>
      </c>
    </row>
    <row r="1759" spans="1:9" x14ac:dyDescent="0.35">
      <c r="A1759" t="s">
        <v>5526</v>
      </c>
      <c r="B1759" t="s">
        <v>6410</v>
      </c>
      <c r="C1759" t="s">
        <v>6411</v>
      </c>
      <c r="D1759" t="s">
        <v>6410</v>
      </c>
    </row>
    <row r="1760" spans="1:9" x14ac:dyDescent="0.35">
      <c r="A1760" t="s">
        <v>5526</v>
      </c>
      <c r="B1760" t="s">
        <v>6412</v>
      </c>
      <c r="C1760" t="s">
        <v>6411</v>
      </c>
      <c r="D1760" t="s">
        <v>6412</v>
      </c>
    </row>
    <row r="1761" spans="1:9" x14ac:dyDescent="0.35">
      <c r="A1761" t="s">
        <v>5526</v>
      </c>
      <c r="B1761" t="s">
        <v>6413</v>
      </c>
      <c r="C1761" t="s">
        <v>6414</v>
      </c>
      <c r="D1761" t="s">
        <v>6413</v>
      </c>
      <c r="I1761" t="s">
        <v>6415</v>
      </c>
    </row>
    <row r="1762" spans="1:9" x14ac:dyDescent="0.35">
      <c r="A1762" t="s">
        <v>5526</v>
      </c>
      <c r="B1762" t="s">
        <v>6416</v>
      </c>
      <c r="C1762" t="s">
        <v>6414</v>
      </c>
      <c r="D1762" t="s">
        <v>6416</v>
      </c>
    </row>
    <row r="1763" spans="1:9" x14ac:dyDescent="0.35">
      <c r="A1763" t="s">
        <v>5526</v>
      </c>
      <c r="B1763" t="s">
        <v>6417</v>
      </c>
      <c r="C1763" t="s">
        <v>6418</v>
      </c>
      <c r="D1763" t="s">
        <v>6417</v>
      </c>
    </row>
    <row r="1764" spans="1:9" x14ac:dyDescent="0.35">
      <c r="A1764" t="s">
        <v>5526</v>
      </c>
      <c r="B1764" t="s">
        <v>6419</v>
      </c>
      <c r="C1764" t="s">
        <v>6414</v>
      </c>
      <c r="D1764" t="s">
        <v>6419</v>
      </c>
    </row>
    <row r="1765" spans="1:9" x14ac:dyDescent="0.35">
      <c r="A1765" t="s">
        <v>5526</v>
      </c>
      <c r="B1765" t="s">
        <v>6420</v>
      </c>
      <c r="C1765" t="s">
        <v>6421</v>
      </c>
      <c r="D1765" t="s">
        <v>6420</v>
      </c>
      <c r="I1765" t="s">
        <v>6422</v>
      </c>
    </row>
    <row r="1766" spans="1:9" x14ac:dyDescent="0.35">
      <c r="A1766" t="s">
        <v>5526</v>
      </c>
      <c r="B1766" t="s">
        <v>6423</v>
      </c>
      <c r="C1766" t="s">
        <v>6424</v>
      </c>
      <c r="D1766" t="s">
        <v>6423</v>
      </c>
    </row>
    <row r="1767" spans="1:9" x14ac:dyDescent="0.35">
      <c r="A1767" t="s">
        <v>5526</v>
      </c>
      <c r="B1767" t="s">
        <v>6425</v>
      </c>
      <c r="C1767" t="s">
        <v>6426</v>
      </c>
      <c r="D1767" t="s">
        <v>6425</v>
      </c>
    </row>
    <row r="1768" spans="1:9" x14ac:dyDescent="0.35">
      <c r="A1768" t="s">
        <v>5526</v>
      </c>
      <c r="B1768" t="s">
        <v>6427</v>
      </c>
      <c r="C1768" t="s">
        <v>6428</v>
      </c>
      <c r="D1768" t="s">
        <v>6427</v>
      </c>
    </row>
    <row r="1769" spans="1:9" x14ac:dyDescent="0.35">
      <c r="A1769" t="s">
        <v>5526</v>
      </c>
      <c r="B1769" t="s">
        <v>6429</v>
      </c>
      <c r="C1769" t="s">
        <v>6430</v>
      </c>
      <c r="D1769" t="s">
        <v>6431</v>
      </c>
    </row>
    <row r="1770" spans="1:9" x14ac:dyDescent="0.35">
      <c r="A1770" t="s">
        <v>5526</v>
      </c>
      <c r="B1770" t="s">
        <v>6432</v>
      </c>
      <c r="C1770" t="s">
        <v>6433</v>
      </c>
      <c r="D1770" t="s">
        <v>6434</v>
      </c>
    </row>
    <row r="1771" spans="1:9" x14ac:dyDescent="0.35">
      <c r="A1771" t="s">
        <v>5526</v>
      </c>
      <c r="B1771" t="s">
        <v>6435</v>
      </c>
      <c r="C1771" t="s">
        <v>6436</v>
      </c>
      <c r="D1771" t="s">
        <v>6437</v>
      </c>
    </row>
    <row r="1772" spans="1:9" x14ac:dyDescent="0.35">
      <c r="A1772" t="s">
        <v>5526</v>
      </c>
      <c r="B1772" t="s">
        <v>6438</v>
      </c>
      <c r="C1772" t="s">
        <v>6439</v>
      </c>
      <c r="D1772" t="s">
        <v>6440</v>
      </c>
    </row>
    <row r="1773" spans="1:9" x14ac:dyDescent="0.35">
      <c r="A1773" t="s">
        <v>5526</v>
      </c>
      <c r="B1773" t="s">
        <v>6441</v>
      </c>
      <c r="C1773" t="s">
        <v>6442</v>
      </c>
      <c r="D1773" t="s">
        <v>6443</v>
      </c>
      <c r="F1773" t="s">
        <v>6444</v>
      </c>
    </row>
    <row r="1774" spans="1:9" x14ac:dyDescent="0.35">
      <c r="A1774" t="s">
        <v>5526</v>
      </c>
      <c r="B1774" t="s">
        <v>6445</v>
      </c>
      <c r="C1774" t="s">
        <v>6446</v>
      </c>
      <c r="D1774" t="s">
        <v>6447</v>
      </c>
      <c r="I1774" t="s">
        <v>6448</v>
      </c>
    </row>
    <row r="1775" spans="1:9" x14ac:dyDescent="0.35">
      <c r="A1775" t="s">
        <v>5526</v>
      </c>
      <c r="B1775" t="s">
        <v>6449</v>
      </c>
      <c r="C1775" t="s">
        <v>6450</v>
      </c>
      <c r="D1775" t="s">
        <v>6449</v>
      </c>
      <c r="F1775" t="s">
        <v>6451</v>
      </c>
      <c r="G1775" t="s">
        <v>6452</v>
      </c>
      <c r="H1775" t="s">
        <v>6453</v>
      </c>
    </row>
    <row r="1776" spans="1:9" x14ac:dyDescent="0.35">
      <c r="A1776" t="s">
        <v>5526</v>
      </c>
      <c r="B1776" t="s">
        <v>6454</v>
      </c>
      <c r="C1776" t="s">
        <v>6455</v>
      </c>
      <c r="D1776" t="s">
        <v>6454</v>
      </c>
      <c r="G1776" t="s">
        <v>6456</v>
      </c>
    </row>
    <row r="1777" spans="1:8" x14ac:dyDescent="0.35">
      <c r="A1777" t="s">
        <v>5526</v>
      </c>
      <c r="B1777" t="s">
        <v>6457</v>
      </c>
      <c r="C1777" t="s">
        <v>6458</v>
      </c>
      <c r="D1777" t="s">
        <v>6457</v>
      </c>
    </row>
    <row r="1778" spans="1:8" x14ac:dyDescent="0.35">
      <c r="A1778" t="s">
        <v>5526</v>
      </c>
      <c r="B1778" t="s">
        <v>6459</v>
      </c>
      <c r="C1778" t="s">
        <v>6460</v>
      </c>
      <c r="D1778" t="s">
        <v>6459</v>
      </c>
      <c r="F1778" t="s">
        <v>6461</v>
      </c>
      <c r="G1778" t="s">
        <v>6462</v>
      </c>
      <c r="H1778" t="s">
        <v>6463</v>
      </c>
    </row>
    <row r="1779" spans="1:8" x14ac:dyDescent="0.35">
      <c r="A1779" t="s">
        <v>5526</v>
      </c>
      <c r="B1779" t="s">
        <v>6464</v>
      </c>
      <c r="C1779" t="s">
        <v>6465</v>
      </c>
      <c r="D1779" t="s">
        <v>6464</v>
      </c>
      <c r="F1779" t="s">
        <v>6466</v>
      </c>
      <c r="G1779" t="s">
        <v>6467</v>
      </c>
    </row>
    <row r="1780" spans="1:8" x14ac:dyDescent="0.35">
      <c r="A1780" t="s">
        <v>5526</v>
      </c>
      <c r="B1780" t="s">
        <v>6468</v>
      </c>
      <c r="C1780" t="s">
        <v>6469</v>
      </c>
      <c r="D1780" t="s">
        <v>6468</v>
      </c>
      <c r="F1780" t="s">
        <v>6470</v>
      </c>
      <c r="G1780" t="s">
        <v>6471</v>
      </c>
    </row>
    <row r="1781" spans="1:8" x14ac:dyDescent="0.35">
      <c r="A1781" t="s">
        <v>5526</v>
      </c>
      <c r="B1781" t="s">
        <v>6472</v>
      </c>
      <c r="C1781" t="s">
        <v>6473</v>
      </c>
      <c r="D1781" t="s">
        <v>6472</v>
      </c>
      <c r="G1781" t="s">
        <v>6474</v>
      </c>
    </row>
    <row r="1782" spans="1:8" x14ac:dyDescent="0.35">
      <c r="A1782" t="s">
        <v>5526</v>
      </c>
      <c r="B1782" t="s">
        <v>6475</v>
      </c>
      <c r="C1782" t="s">
        <v>6476</v>
      </c>
      <c r="D1782" t="s">
        <v>6475</v>
      </c>
      <c r="F1782" t="s">
        <v>6477</v>
      </c>
      <c r="G1782" t="s">
        <v>6478</v>
      </c>
    </row>
    <row r="1783" spans="1:8" x14ac:dyDescent="0.35">
      <c r="A1783" t="s">
        <v>5526</v>
      </c>
      <c r="B1783" t="s">
        <v>6479</v>
      </c>
      <c r="C1783" t="s">
        <v>6480</v>
      </c>
      <c r="D1783" t="s">
        <v>6479</v>
      </c>
      <c r="G1783" t="s">
        <v>6481</v>
      </c>
    </row>
    <row r="1784" spans="1:8" x14ac:dyDescent="0.35">
      <c r="A1784" t="s">
        <v>5526</v>
      </c>
      <c r="B1784" t="s">
        <v>6482</v>
      </c>
      <c r="C1784" t="s">
        <v>6483</v>
      </c>
      <c r="D1784" t="s">
        <v>6482</v>
      </c>
      <c r="G1784" t="s">
        <v>6484</v>
      </c>
    </row>
    <row r="1785" spans="1:8" x14ac:dyDescent="0.35">
      <c r="A1785" t="s">
        <v>5526</v>
      </c>
      <c r="B1785" t="s">
        <v>6485</v>
      </c>
      <c r="C1785" t="s">
        <v>6486</v>
      </c>
      <c r="D1785" t="s">
        <v>6485</v>
      </c>
      <c r="G1785" t="s">
        <v>6487</v>
      </c>
    </row>
    <row r="1786" spans="1:8" x14ac:dyDescent="0.35">
      <c r="A1786" t="s">
        <v>5526</v>
      </c>
      <c r="B1786" t="s">
        <v>6488</v>
      </c>
      <c r="C1786" t="s">
        <v>6489</v>
      </c>
      <c r="D1786" t="s">
        <v>6488</v>
      </c>
      <c r="F1786" t="s">
        <v>6490</v>
      </c>
      <c r="G1786" t="s">
        <v>6491</v>
      </c>
    </row>
    <row r="1787" spans="1:8" x14ac:dyDescent="0.35">
      <c r="A1787" t="s">
        <v>5526</v>
      </c>
      <c r="B1787" t="s">
        <v>6492</v>
      </c>
      <c r="C1787" t="s">
        <v>6493</v>
      </c>
      <c r="D1787" t="s">
        <v>6492</v>
      </c>
      <c r="F1787" t="s">
        <v>6494</v>
      </c>
      <c r="H1787" t="s">
        <v>6495</v>
      </c>
    </row>
    <row r="1788" spans="1:8" x14ac:dyDescent="0.35">
      <c r="A1788" t="s">
        <v>5526</v>
      </c>
      <c r="B1788" t="s">
        <v>6496</v>
      </c>
      <c r="C1788" t="s">
        <v>6497</v>
      </c>
      <c r="D1788" t="s">
        <v>6496</v>
      </c>
      <c r="F1788" t="s">
        <v>6498</v>
      </c>
      <c r="H1788" t="s">
        <v>6499</v>
      </c>
    </row>
    <row r="1789" spans="1:8" x14ac:dyDescent="0.35">
      <c r="A1789" t="s">
        <v>5526</v>
      </c>
      <c r="B1789" t="s">
        <v>6500</v>
      </c>
      <c r="C1789" t="s">
        <v>6501</v>
      </c>
      <c r="D1789" t="s">
        <v>6500</v>
      </c>
      <c r="F1789" t="s">
        <v>6502</v>
      </c>
      <c r="H1789" t="s">
        <v>6503</v>
      </c>
    </row>
    <row r="1790" spans="1:8" x14ac:dyDescent="0.35">
      <c r="A1790" t="s">
        <v>5526</v>
      </c>
      <c r="B1790" t="s">
        <v>6504</v>
      </c>
      <c r="C1790" t="s">
        <v>6505</v>
      </c>
      <c r="D1790" t="s">
        <v>6504</v>
      </c>
    </row>
    <row r="1791" spans="1:8" x14ac:dyDescent="0.35">
      <c r="A1791" t="s">
        <v>5526</v>
      </c>
      <c r="B1791" t="s">
        <v>6506</v>
      </c>
      <c r="C1791" t="s">
        <v>6507</v>
      </c>
      <c r="D1791" t="s">
        <v>6506</v>
      </c>
      <c r="F1791" t="s">
        <v>6508</v>
      </c>
      <c r="H1791" t="s">
        <v>6509</v>
      </c>
    </row>
    <row r="1792" spans="1:8" x14ac:dyDescent="0.35">
      <c r="A1792" t="s">
        <v>5526</v>
      </c>
      <c r="B1792" t="s">
        <v>6510</v>
      </c>
      <c r="C1792" t="s">
        <v>6511</v>
      </c>
      <c r="D1792" t="s">
        <v>6510</v>
      </c>
      <c r="F1792" t="s">
        <v>6512</v>
      </c>
      <c r="H1792" t="s">
        <v>6513</v>
      </c>
    </row>
    <row r="1793" spans="1:7" x14ac:dyDescent="0.35">
      <c r="A1793" t="s">
        <v>5526</v>
      </c>
      <c r="B1793" t="s">
        <v>6514</v>
      </c>
      <c r="C1793" t="s">
        <v>6515</v>
      </c>
      <c r="D1793" t="s">
        <v>6514</v>
      </c>
    </row>
    <row r="1794" spans="1:7" x14ac:dyDescent="0.35">
      <c r="A1794" t="s">
        <v>5526</v>
      </c>
      <c r="B1794" t="s">
        <v>6516</v>
      </c>
      <c r="C1794" t="s">
        <v>6517</v>
      </c>
      <c r="D1794" t="s">
        <v>6516</v>
      </c>
    </row>
    <row r="1795" spans="1:7" x14ac:dyDescent="0.35">
      <c r="A1795" t="s">
        <v>5526</v>
      </c>
      <c r="B1795" t="s">
        <v>6518</v>
      </c>
      <c r="C1795" t="s">
        <v>6519</v>
      </c>
      <c r="D1795" t="s">
        <v>6518</v>
      </c>
      <c r="F1795" t="s">
        <v>6520</v>
      </c>
    </row>
    <row r="1796" spans="1:7" x14ac:dyDescent="0.35">
      <c r="A1796" t="s">
        <v>5526</v>
      </c>
      <c r="B1796" t="s">
        <v>6521</v>
      </c>
      <c r="C1796" t="s">
        <v>6522</v>
      </c>
      <c r="D1796" t="s">
        <v>6521</v>
      </c>
    </row>
    <row r="1797" spans="1:7" x14ac:dyDescent="0.35">
      <c r="A1797" t="s">
        <v>5526</v>
      </c>
      <c r="B1797" t="s">
        <v>6523</v>
      </c>
      <c r="C1797" t="s">
        <v>6524</v>
      </c>
      <c r="D1797" t="s">
        <v>6523</v>
      </c>
      <c r="F1797" t="s">
        <v>6525</v>
      </c>
    </row>
    <row r="1798" spans="1:7" x14ac:dyDescent="0.35">
      <c r="A1798" t="s">
        <v>5526</v>
      </c>
      <c r="B1798" t="s">
        <v>6526</v>
      </c>
      <c r="C1798" t="s">
        <v>6527</v>
      </c>
      <c r="D1798" t="s">
        <v>6526</v>
      </c>
      <c r="F1798" t="s">
        <v>6528</v>
      </c>
    </row>
    <row r="1799" spans="1:7" x14ac:dyDescent="0.35">
      <c r="A1799" t="s">
        <v>5526</v>
      </c>
      <c r="B1799" t="s">
        <v>6529</v>
      </c>
      <c r="C1799" t="s">
        <v>6530</v>
      </c>
      <c r="D1799" t="s">
        <v>6529</v>
      </c>
      <c r="G1799" t="s">
        <v>6494</v>
      </c>
    </row>
    <row r="1800" spans="1:7" x14ac:dyDescent="0.35">
      <c r="A1800" t="s">
        <v>5526</v>
      </c>
      <c r="B1800" t="s">
        <v>6531</v>
      </c>
      <c r="C1800" t="s">
        <v>6532</v>
      </c>
      <c r="D1800" t="s">
        <v>6531</v>
      </c>
    </row>
    <row r="1801" spans="1:7" x14ac:dyDescent="0.35">
      <c r="A1801" t="s">
        <v>5526</v>
      </c>
      <c r="B1801" t="s">
        <v>6533</v>
      </c>
      <c r="C1801" t="s">
        <v>6534</v>
      </c>
      <c r="D1801" t="s">
        <v>6533</v>
      </c>
    </row>
    <row r="1802" spans="1:7" x14ac:dyDescent="0.35">
      <c r="A1802" t="s">
        <v>5526</v>
      </c>
      <c r="B1802" t="s">
        <v>6535</v>
      </c>
      <c r="C1802" t="s">
        <v>6536</v>
      </c>
      <c r="D1802" t="s">
        <v>6535</v>
      </c>
    </row>
    <row r="1803" spans="1:7" x14ac:dyDescent="0.35">
      <c r="A1803" t="s">
        <v>5526</v>
      </c>
      <c r="B1803" t="s">
        <v>6537</v>
      </c>
      <c r="C1803" t="s">
        <v>6538</v>
      </c>
      <c r="D1803" t="s">
        <v>6537</v>
      </c>
      <c r="F1803" t="s">
        <v>6539</v>
      </c>
    </row>
    <row r="1804" spans="1:7" x14ac:dyDescent="0.35">
      <c r="A1804" t="s">
        <v>5526</v>
      </c>
      <c r="B1804" t="s">
        <v>6540</v>
      </c>
      <c r="C1804" t="s">
        <v>6541</v>
      </c>
      <c r="D1804" t="s">
        <v>6540</v>
      </c>
    </row>
    <row r="1805" spans="1:7" x14ac:dyDescent="0.35">
      <c r="A1805" t="s">
        <v>5526</v>
      </c>
      <c r="B1805" t="s">
        <v>6542</v>
      </c>
      <c r="C1805" t="s">
        <v>6543</v>
      </c>
      <c r="D1805" t="s">
        <v>6542</v>
      </c>
    </row>
    <row r="1806" spans="1:7" x14ac:dyDescent="0.35">
      <c r="A1806" t="s">
        <v>5526</v>
      </c>
      <c r="B1806" t="s">
        <v>6544</v>
      </c>
      <c r="C1806" t="s">
        <v>6545</v>
      </c>
      <c r="D1806" t="s">
        <v>6544</v>
      </c>
    </row>
    <row r="1807" spans="1:7" x14ac:dyDescent="0.35">
      <c r="A1807" t="s">
        <v>5526</v>
      </c>
      <c r="B1807" t="s">
        <v>6546</v>
      </c>
      <c r="C1807" t="s">
        <v>6547</v>
      </c>
      <c r="D1807" t="s">
        <v>6546</v>
      </c>
    </row>
    <row r="1808" spans="1:7" x14ac:dyDescent="0.35">
      <c r="A1808" t="s">
        <v>5526</v>
      </c>
      <c r="B1808" t="s">
        <v>6548</v>
      </c>
      <c r="C1808" t="s">
        <v>6549</v>
      </c>
      <c r="D1808" t="s">
        <v>6548</v>
      </c>
    </row>
    <row r="1809" spans="1:6" x14ac:dyDescent="0.35">
      <c r="A1809" t="s">
        <v>5526</v>
      </c>
      <c r="B1809" t="s">
        <v>6550</v>
      </c>
      <c r="C1809" t="s">
        <v>6551</v>
      </c>
      <c r="D1809" t="s">
        <v>6550</v>
      </c>
      <c r="F1809" t="s">
        <v>6552</v>
      </c>
    </row>
    <row r="1810" spans="1:6" x14ac:dyDescent="0.35">
      <c r="A1810" t="s">
        <v>5526</v>
      </c>
      <c r="B1810" t="s">
        <v>6553</v>
      </c>
      <c r="C1810" t="s">
        <v>6554</v>
      </c>
      <c r="D1810" t="s">
        <v>6553</v>
      </c>
    </row>
    <row r="1811" spans="1:6" x14ac:dyDescent="0.35">
      <c r="A1811" t="s">
        <v>5526</v>
      </c>
      <c r="B1811" t="s">
        <v>6555</v>
      </c>
      <c r="C1811" t="s">
        <v>6556</v>
      </c>
      <c r="D1811" t="s">
        <v>6555</v>
      </c>
    </row>
    <row r="1812" spans="1:6" x14ac:dyDescent="0.35">
      <c r="A1812" t="s">
        <v>5526</v>
      </c>
      <c r="B1812" t="s">
        <v>6557</v>
      </c>
      <c r="C1812" t="s">
        <v>6558</v>
      </c>
      <c r="D1812" t="s">
        <v>6557</v>
      </c>
    </row>
    <row r="1813" spans="1:6" x14ac:dyDescent="0.35">
      <c r="A1813" t="s">
        <v>5526</v>
      </c>
      <c r="B1813" t="s">
        <v>6559</v>
      </c>
      <c r="C1813" t="s">
        <v>6560</v>
      </c>
      <c r="D1813" t="s">
        <v>6559</v>
      </c>
    </row>
    <row r="1814" spans="1:6" x14ac:dyDescent="0.35">
      <c r="A1814" t="s">
        <v>5526</v>
      </c>
      <c r="B1814" t="s">
        <v>6561</v>
      </c>
      <c r="C1814" t="s">
        <v>6562</v>
      </c>
      <c r="D1814" t="s">
        <v>6561</v>
      </c>
    </row>
    <row r="1815" spans="1:6" x14ac:dyDescent="0.35">
      <c r="A1815" t="s">
        <v>5526</v>
      </c>
      <c r="B1815" t="s">
        <v>6563</v>
      </c>
      <c r="C1815" t="s">
        <v>6564</v>
      </c>
      <c r="D1815" t="s">
        <v>6563</v>
      </c>
    </row>
    <row r="1816" spans="1:6" x14ac:dyDescent="0.35">
      <c r="A1816" t="s">
        <v>5526</v>
      </c>
      <c r="B1816" t="s">
        <v>6565</v>
      </c>
      <c r="C1816" t="s">
        <v>6566</v>
      </c>
      <c r="D1816" t="s">
        <v>6565</v>
      </c>
    </row>
    <row r="1817" spans="1:6" x14ac:dyDescent="0.35">
      <c r="A1817" t="s">
        <v>5526</v>
      </c>
      <c r="B1817" t="s">
        <v>6567</v>
      </c>
      <c r="C1817" t="s">
        <v>6568</v>
      </c>
      <c r="D1817" t="s">
        <v>6567</v>
      </c>
    </row>
    <row r="1818" spans="1:6" x14ac:dyDescent="0.35">
      <c r="A1818" t="s">
        <v>5526</v>
      </c>
      <c r="B1818" t="s">
        <v>6569</v>
      </c>
      <c r="C1818" t="s">
        <v>6570</v>
      </c>
      <c r="D1818" t="s">
        <v>6569</v>
      </c>
    </row>
    <row r="1819" spans="1:6" x14ac:dyDescent="0.35">
      <c r="A1819" t="s">
        <v>5526</v>
      </c>
      <c r="B1819" t="s">
        <v>6571</v>
      </c>
      <c r="C1819" t="s">
        <v>6572</v>
      </c>
      <c r="D1819" t="s">
        <v>6571</v>
      </c>
    </row>
    <row r="1820" spans="1:6" x14ac:dyDescent="0.35">
      <c r="A1820" t="s">
        <v>5526</v>
      </c>
      <c r="B1820" t="s">
        <v>6573</v>
      </c>
      <c r="C1820" t="s">
        <v>6574</v>
      </c>
      <c r="D1820" t="s">
        <v>6573</v>
      </c>
    </row>
    <row r="1821" spans="1:6" x14ac:dyDescent="0.35">
      <c r="A1821" t="s">
        <v>5526</v>
      </c>
      <c r="B1821" t="s">
        <v>6575</v>
      </c>
      <c r="C1821" t="s">
        <v>6576</v>
      </c>
      <c r="D1821" t="s">
        <v>6575</v>
      </c>
      <c r="E1821" t="s">
        <v>6577</v>
      </c>
    </row>
    <row r="1822" spans="1:6" x14ac:dyDescent="0.35">
      <c r="A1822" t="s">
        <v>5526</v>
      </c>
      <c r="B1822" t="s">
        <v>6578</v>
      </c>
      <c r="C1822" t="s">
        <v>6579</v>
      </c>
      <c r="D1822" t="s">
        <v>6578</v>
      </c>
    </row>
    <row r="1823" spans="1:6" x14ac:dyDescent="0.35">
      <c r="A1823" t="s">
        <v>5526</v>
      </c>
      <c r="B1823" t="s">
        <v>6580</v>
      </c>
      <c r="C1823" t="s">
        <v>6581</v>
      </c>
      <c r="D1823" t="s">
        <v>6580</v>
      </c>
    </row>
    <row r="1824" spans="1:6" x14ac:dyDescent="0.35">
      <c r="A1824" t="s">
        <v>5526</v>
      </c>
      <c r="B1824" t="s">
        <v>6582</v>
      </c>
      <c r="C1824" t="s">
        <v>6583</v>
      </c>
      <c r="D1824" t="s">
        <v>6582</v>
      </c>
    </row>
    <row r="1825" spans="1:8" x14ac:dyDescent="0.35">
      <c r="A1825" t="s">
        <v>5526</v>
      </c>
      <c r="B1825" t="s">
        <v>6584</v>
      </c>
      <c r="C1825" t="s">
        <v>6585</v>
      </c>
      <c r="D1825" t="s">
        <v>6584</v>
      </c>
    </row>
    <row r="1826" spans="1:8" x14ac:dyDescent="0.35">
      <c r="A1826" t="s">
        <v>5526</v>
      </c>
      <c r="B1826" t="s">
        <v>6586</v>
      </c>
      <c r="C1826" t="s">
        <v>6587</v>
      </c>
      <c r="D1826" t="s">
        <v>6586</v>
      </c>
    </row>
    <row r="1827" spans="1:8" x14ac:dyDescent="0.35">
      <c r="A1827" t="s">
        <v>5526</v>
      </c>
      <c r="B1827" t="s">
        <v>6588</v>
      </c>
      <c r="C1827" t="s">
        <v>6589</v>
      </c>
      <c r="D1827" t="s">
        <v>6588</v>
      </c>
    </row>
    <row r="1828" spans="1:8" x14ac:dyDescent="0.35">
      <c r="A1828" t="s">
        <v>5526</v>
      </c>
      <c r="B1828" t="s">
        <v>6590</v>
      </c>
      <c r="C1828" t="s">
        <v>6591</v>
      </c>
      <c r="D1828" t="s">
        <v>6590</v>
      </c>
    </row>
    <row r="1829" spans="1:8" x14ac:dyDescent="0.35">
      <c r="A1829" t="s">
        <v>5526</v>
      </c>
      <c r="B1829" t="s">
        <v>6592</v>
      </c>
      <c r="C1829" t="s">
        <v>6593</v>
      </c>
      <c r="D1829" t="s">
        <v>6592</v>
      </c>
    </row>
    <row r="1830" spans="1:8" x14ac:dyDescent="0.35">
      <c r="A1830" t="s">
        <v>5526</v>
      </c>
      <c r="B1830" t="s">
        <v>6594</v>
      </c>
      <c r="C1830" t="s">
        <v>6595</v>
      </c>
      <c r="D1830" t="s">
        <v>6594</v>
      </c>
      <c r="E1830" t="s">
        <v>6594</v>
      </c>
      <c r="F1830" t="s">
        <v>6596</v>
      </c>
      <c r="H1830" t="s">
        <v>6597</v>
      </c>
    </row>
    <row r="1831" spans="1:8" x14ac:dyDescent="0.35">
      <c r="A1831" t="s">
        <v>5526</v>
      </c>
      <c r="B1831" t="s">
        <v>6598</v>
      </c>
      <c r="C1831" t="s">
        <v>6599</v>
      </c>
      <c r="D1831" t="s">
        <v>6598</v>
      </c>
      <c r="F1831" t="s">
        <v>6600</v>
      </c>
      <c r="H1831" t="s">
        <v>6601</v>
      </c>
    </row>
    <row r="1832" spans="1:8" x14ac:dyDescent="0.35">
      <c r="A1832" t="s">
        <v>5526</v>
      </c>
      <c r="B1832" t="s">
        <v>6602</v>
      </c>
      <c r="C1832" t="s">
        <v>6603</v>
      </c>
      <c r="D1832" t="s">
        <v>6602</v>
      </c>
      <c r="F1832" t="s">
        <v>6604</v>
      </c>
      <c r="H1832" t="s">
        <v>6605</v>
      </c>
    </row>
    <row r="1833" spans="1:8" x14ac:dyDescent="0.35">
      <c r="A1833" t="s">
        <v>5526</v>
      </c>
      <c r="B1833" t="s">
        <v>6606</v>
      </c>
      <c r="C1833" t="s">
        <v>6607</v>
      </c>
      <c r="D1833" t="s">
        <v>6606</v>
      </c>
    </row>
    <row r="1834" spans="1:8" x14ac:dyDescent="0.35">
      <c r="A1834" t="s">
        <v>5526</v>
      </c>
      <c r="B1834" t="s">
        <v>6608</v>
      </c>
      <c r="C1834" t="s">
        <v>6609</v>
      </c>
      <c r="D1834" t="s">
        <v>6608</v>
      </c>
    </row>
    <row r="1835" spans="1:8" x14ac:dyDescent="0.35">
      <c r="A1835" t="s">
        <v>5526</v>
      </c>
      <c r="B1835" t="s">
        <v>6610</v>
      </c>
      <c r="C1835" t="s">
        <v>6611</v>
      </c>
      <c r="D1835" t="s">
        <v>6610</v>
      </c>
    </row>
    <row r="1836" spans="1:8" x14ac:dyDescent="0.35">
      <c r="A1836" t="s">
        <v>5526</v>
      </c>
      <c r="B1836" t="s">
        <v>6612</v>
      </c>
      <c r="C1836" t="s">
        <v>6613</v>
      </c>
      <c r="D1836" t="s">
        <v>6612</v>
      </c>
    </row>
    <row r="1837" spans="1:8" x14ac:dyDescent="0.35">
      <c r="A1837" t="s">
        <v>5526</v>
      </c>
      <c r="B1837" t="s">
        <v>6614</v>
      </c>
      <c r="C1837" t="s">
        <v>6615</v>
      </c>
      <c r="D1837" t="s">
        <v>6614</v>
      </c>
    </row>
    <row r="1838" spans="1:8" x14ac:dyDescent="0.35">
      <c r="A1838" t="s">
        <v>5526</v>
      </c>
      <c r="B1838" t="s">
        <v>6616</v>
      </c>
      <c r="C1838" t="s">
        <v>6617</v>
      </c>
      <c r="D1838" t="s">
        <v>6616</v>
      </c>
    </row>
    <row r="1839" spans="1:8" x14ac:dyDescent="0.35">
      <c r="A1839" t="s">
        <v>5526</v>
      </c>
      <c r="B1839" t="s">
        <v>6618</v>
      </c>
      <c r="C1839" t="s">
        <v>6619</v>
      </c>
      <c r="D1839" t="s">
        <v>6618</v>
      </c>
      <c r="F1839" t="s">
        <v>6620</v>
      </c>
      <c r="G1839" t="s">
        <v>6621</v>
      </c>
    </row>
    <row r="1840" spans="1:8" x14ac:dyDescent="0.35">
      <c r="A1840" t="s">
        <v>5526</v>
      </c>
      <c r="B1840" t="s">
        <v>6622</v>
      </c>
      <c r="C1840" t="s">
        <v>6623</v>
      </c>
      <c r="D1840" t="s">
        <v>6622</v>
      </c>
    </row>
    <row r="1841" spans="1:6" x14ac:dyDescent="0.35">
      <c r="A1841" t="s">
        <v>6624</v>
      </c>
      <c r="B1841" t="s">
        <v>6625</v>
      </c>
      <c r="C1841" t="s">
        <v>6626</v>
      </c>
    </row>
    <row r="1842" spans="1:6" x14ac:dyDescent="0.35">
      <c r="A1842" t="s">
        <v>6627</v>
      </c>
      <c r="B1842" t="s">
        <v>6628</v>
      </c>
      <c r="C1842" t="s">
        <v>6629</v>
      </c>
      <c r="D1842" t="s">
        <v>6628</v>
      </c>
    </row>
    <row r="1843" spans="1:6" x14ac:dyDescent="0.35">
      <c r="A1843" t="s">
        <v>6627</v>
      </c>
      <c r="B1843" t="s">
        <v>6630</v>
      </c>
      <c r="C1843" t="s">
        <v>6631</v>
      </c>
      <c r="D1843" t="s">
        <v>6630</v>
      </c>
    </row>
    <row r="1844" spans="1:6" x14ac:dyDescent="0.35">
      <c r="A1844" t="s">
        <v>6627</v>
      </c>
      <c r="B1844" t="s">
        <v>6632</v>
      </c>
      <c r="C1844" t="s">
        <v>6633</v>
      </c>
      <c r="D1844" t="s">
        <v>6632</v>
      </c>
    </row>
    <row r="1845" spans="1:6" x14ac:dyDescent="0.35">
      <c r="A1845" t="s">
        <v>6627</v>
      </c>
      <c r="B1845" t="s">
        <v>6634</v>
      </c>
      <c r="C1845" t="s">
        <v>6635</v>
      </c>
      <c r="D1845" t="s">
        <v>6634</v>
      </c>
    </row>
    <row r="1846" spans="1:6" x14ac:dyDescent="0.35">
      <c r="A1846" t="s">
        <v>6627</v>
      </c>
      <c r="B1846" t="s">
        <v>6636</v>
      </c>
      <c r="C1846" t="s">
        <v>6637</v>
      </c>
      <c r="D1846" t="s">
        <v>6636</v>
      </c>
    </row>
    <row r="1847" spans="1:6" x14ac:dyDescent="0.35">
      <c r="A1847" t="s">
        <v>6627</v>
      </c>
      <c r="B1847" t="s">
        <v>6638</v>
      </c>
      <c r="C1847" t="s">
        <v>6639</v>
      </c>
      <c r="D1847" t="s">
        <v>6638</v>
      </c>
    </row>
    <row r="1848" spans="1:6" x14ac:dyDescent="0.35">
      <c r="A1848" t="s">
        <v>6627</v>
      </c>
      <c r="B1848" t="s">
        <v>6640</v>
      </c>
      <c r="C1848" t="s">
        <v>6641</v>
      </c>
      <c r="D1848" t="s">
        <v>6640</v>
      </c>
    </row>
    <row r="1849" spans="1:6" x14ac:dyDescent="0.35">
      <c r="A1849" t="s">
        <v>6627</v>
      </c>
      <c r="B1849" t="s">
        <v>6642</v>
      </c>
      <c r="C1849" t="s">
        <v>6643</v>
      </c>
      <c r="D1849" t="s">
        <v>6642</v>
      </c>
    </row>
    <row r="1850" spans="1:6" x14ac:dyDescent="0.35">
      <c r="A1850" t="s">
        <v>6627</v>
      </c>
      <c r="B1850" t="s">
        <v>6644</v>
      </c>
      <c r="C1850" t="s">
        <v>6645</v>
      </c>
    </row>
    <row r="1851" spans="1:6" x14ac:dyDescent="0.35">
      <c r="A1851" t="s">
        <v>6627</v>
      </c>
      <c r="B1851" t="s">
        <v>6646</v>
      </c>
      <c r="C1851" t="s">
        <v>6647</v>
      </c>
      <c r="D1851" t="s">
        <v>6646</v>
      </c>
    </row>
    <row r="1852" spans="1:6" x14ac:dyDescent="0.35">
      <c r="A1852" t="s">
        <v>6627</v>
      </c>
      <c r="B1852" t="s">
        <v>6648</v>
      </c>
      <c r="C1852" t="s">
        <v>6649</v>
      </c>
      <c r="D1852" t="s">
        <v>6648</v>
      </c>
    </row>
    <row r="1853" spans="1:6" x14ac:dyDescent="0.35">
      <c r="A1853" t="s">
        <v>6650</v>
      </c>
      <c r="B1853" t="s">
        <v>6651</v>
      </c>
      <c r="C1853" t="s">
        <v>6652</v>
      </c>
      <c r="D1853" t="s">
        <v>6651</v>
      </c>
    </row>
    <row r="1854" spans="1:6" x14ac:dyDescent="0.35">
      <c r="A1854" t="s">
        <v>6650</v>
      </c>
      <c r="B1854" t="s">
        <v>6653</v>
      </c>
      <c r="C1854" t="s">
        <v>6654</v>
      </c>
      <c r="D1854" t="s">
        <v>6653</v>
      </c>
      <c r="F1854" t="s">
        <v>6655</v>
      </c>
    </row>
    <row r="1855" spans="1:6" x14ac:dyDescent="0.35">
      <c r="A1855" t="s">
        <v>6650</v>
      </c>
      <c r="B1855" t="s">
        <v>6656</v>
      </c>
      <c r="C1855" t="s">
        <v>6657</v>
      </c>
      <c r="D1855" t="s">
        <v>6656</v>
      </c>
    </row>
    <row r="1856" spans="1:6" x14ac:dyDescent="0.35">
      <c r="A1856" t="s">
        <v>6650</v>
      </c>
      <c r="B1856" t="s">
        <v>6658</v>
      </c>
      <c r="C1856" t="s">
        <v>6659</v>
      </c>
      <c r="D1856" t="s">
        <v>6658</v>
      </c>
      <c r="F1856" t="s">
        <v>6660</v>
      </c>
    </row>
    <row r="1857" spans="1:8" x14ac:dyDescent="0.35">
      <c r="A1857" t="s">
        <v>6650</v>
      </c>
      <c r="B1857" t="s">
        <v>6661</v>
      </c>
      <c r="C1857" t="s">
        <v>6662</v>
      </c>
      <c r="D1857" t="s">
        <v>6661</v>
      </c>
    </row>
    <row r="1858" spans="1:8" x14ac:dyDescent="0.35">
      <c r="A1858" t="s">
        <v>6650</v>
      </c>
      <c r="B1858" t="s">
        <v>6663</v>
      </c>
      <c r="C1858" t="s">
        <v>6664</v>
      </c>
      <c r="D1858" t="s">
        <v>6663</v>
      </c>
    </row>
    <row r="1859" spans="1:8" x14ac:dyDescent="0.35">
      <c r="A1859" t="s">
        <v>6650</v>
      </c>
      <c r="B1859" t="s">
        <v>6665</v>
      </c>
      <c r="C1859" t="s">
        <v>6666</v>
      </c>
      <c r="D1859" t="s">
        <v>6665</v>
      </c>
    </row>
    <row r="1860" spans="1:8" x14ac:dyDescent="0.35">
      <c r="A1860" t="s">
        <v>6650</v>
      </c>
      <c r="B1860" t="s">
        <v>6667</v>
      </c>
      <c r="C1860" t="s">
        <v>6668</v>
      </c>
      <c r="D1860" t="s">
        <v>6667</v>
      </c>
      <c r="H1860" t="s">
        <v>6669</v>
      </c>
    </row>
    <row r="1861" spans="1:8" x14ac:dyDescent="0.35">
      <c r="A1861" t="s">
        <v>6650</v>
      </c>
      <c r="B1861" t="s">
        <v>6670</v>
      </c>
      <c r="C1861" t="s">
        <v>6671</v>
      </c>
      <c r="D1861" t="s">
        <v>6670</v>
      </c>
    </row>
    <row r="1862" spans="1:8" x14ac:dyDescent="0.35">
      <c r="A1862" t="s">
        <v>6650</v>
      </c>
      <c r="B1862" t="s">
        <v>6672</v>
      </c>
      <c r="C1862" t="s">
        <v>6673</v>
      </c>
      <c r="D1862" t="s">
        <v>6672</v>
      </c>
    </row>
    <row r="1863" spans="1:8" x14ac:dyDescent="0.35">
      <c r="A1863" t="s">
        <v>6650</v>
      </c>
      <c r="B1863" t="s">
        <v>6674</v>
      </c>
      <c r="C1863" t="s">
        <v>6675</v>
      </c>
      <c r="D1863" t="s">
        <v>6674</v>
      </c>
    </row>
    <row r="1864" spans="1:8" x14ac:dyDescent="0.35">
      <c r="A1864" t="s">
        <v>6650</v>
      </c>
      <c r="B1864" t="s">
        <v>6676</v>
      </c>
      <c r="C1864" t="s">
        <v>6677</v>
      </c>
      <c r="D1864" t="s">
        <v>6676</v>
      </c>
    </row>
    <row r="1865" spans="1:8" x14ac:dyDescent="0.35">
      <c r="A1865" t="s">
        <v>6650</v>
      </c>
      <c r="B1865" t="s">
        <v>6678</v>
      </c>
      <c r="C1865" t="s">
        <v>6679</v>
      </c>
      <c r="D1865" t="s">
        <v>6678</v>
      </c>
      <c r="F1865" t="s">
        <v>6680</v>
      </c>
    </row>
    <row r="1866" spans="1:8" x14ac:dyDescent="0.35">
      <c r="A1866" t="s">
        <v>6650</v>
      </c>
      <c r="B1866" t="s">
        <v>6681</v>
      </c>
      <c r="C1866" t="s">
        <v>6682</v>
      </c>
      <c r="D1866" t="s">
        <v>6681</v>
      </c>
    </row>
    <row r="1867" spans="1:8" x14ac:dyDescent="0.35">
      <c r="A1867" t="s">
        <v>6650</v>
      </c>
      <c r="B1867" t="s">
        <v>6683</v>
      </c>
      <c r="C1867" t="s">
        <v>6684</v>
      </c>
      <c r="D1867" t="s">
        <v>6683</v>
      </c>
      <c r="F1867" t="s">
        <v>6685</v>
      </c>
    </row>
    <row r="1868" spans="1:8" x14ac:dyDescent="0.35">
      <c r="A1868" t="s">
        <v>6650</v>
      </c>
      <c r="B1868" t="s">
        <v>6686</v>
      </c>
      <c r="C1868" t="s">
        <v>6687</v>
      </c>
      <c r="D1868" t="s">
        <v>6686</v>
      </c>
    </row>
    <row r="1869" spans="1:8" x14ac:dyDescent="0.35">
      <c r="A1869" t="s">
        <v>6650</v>
      </c>
      <c r="B1869" t="s">
        <v>6688</v>
      </c>
      <c r="C1869" t="s">
        <v>6689</v>
      </c>
      <c r="D1869" t="s">
        <v>6688</v>
      </c>
      <c r="F1869" t="s">
        <v>6690</v>
      </c>
    </row>
    <row r="1870" spans="1:8" x14ac:dyDescent="0.35">
      <c r="A1870" t="s">
        <v>6650</v>
      </c>
      <c r="B1870" t="s">
        <v>6691</v>
      </c>
      <c r="C1870" t="s">
        <v>6692</v>
      </c>
      <c r="D1870" t="s">
        <v>6691</v>
      </c>
      <c r="F1870" t="s">
        <v>6693</v>
      </c>
      <c r="H1870" t="s">
        <v>6694</v>
      </c>
    </row>
    <row r="1871" spans="1:8" x14ac:dyDescent="0.35">
      <c r="A1871" t="s">
        <v>6650</v>
      </c>
      <c r="B1871" t="s">
        <v>6695</v>
      </c>
      <c r="C1871" t="s">
        <v>6696</v>
      </c>
      <c r="D1871" t="s">
        <v>6695</v>
      </c>
      <c r="F1871" t="s">
        <v>6697</v>
      </c>
      <c r="H1871" t="s">
        <v>6698</v>
      </c>
    </row>
    <row r="1872" spans="1:8" x14ac:dyDescent="0.35">
      <c r="A1872" t="s">
        <v>6650</v>
      </c>
      <c r="B1872" t="s">
        <v>6699</v>
      </c>
      <c r="C1872" t="s">
        <v>6700</v>
      </c>
      <c r="D1872" t="s">
        <v>6699</v>
      </c>
      <c r="F1872" t="s">
        <v>6701</v>
      </c>
    </row>
    <row r="1873" spans="1:8" x14ac:dyDescent="0.35">
      <c r="A1873" t="s">
        <v>6650</v>
      </c>
      <c r="B1873" t="s">
        <v>6702</v>
      </c>
      <c r="C1873" t="s">
        <v>6703</v>
      </c>
      <c r="D1873" t="s">
        <v>6702</v>
      </c>
      <c r="F1873" t="s">
        <v>6704</v>
      </c>
    </row>
    <row r="1874" spans="1:8" x14ac:dyDescent="0.35">
      <c r="A1874" t="s">
        <v>6650</v>
      </c>
      <c r="B1874" t="s">
        <v>6705</v>
      </c>
      <c r="C1874" t="s">
        <v>6706</v>
      </c>
      <c r="D1874" t="s">
        <v>6705</v>
      </c>
    </row>
    <row r="1875" spans="1:8" x14ac:dyDescent="0.35">
      <c r="A1875" t="s">
        <v>6650</v>
      </c>
      <c r="B1875" t="s">
        <v>6707</v>
      </c>
      <c r="C1875" t="s">
        <v>6708</v>
      </c>
      <c r="D1875" t="s">
        <v>6707</v>
      </c>
      <c r="F1875" t="s">
        <v>6709</v>
      </c>
      <c r="H1875" t="s">
        <v>6710</v>
      </c>
    </row>
    <row r="1876" spans="1:8" x14ac:dyDescent="0.35">
      <c r="A1876" t="s">
        <v>6650</v>
      </c>
      <c r="B1876" t="s">
        <v>6711</v>
      </c>
      <c r="C1876" t="s">
        <v>6712</v>
      </c>
      <c r="D1876" t="s">
        <v>6711</v>
      </c>
      <c r="F1876" t="s">
        <v>6713</v>
      </c>
    </row>
    <row r="1877" spans="1:8" x14ac:dyDescent="0.35">
      <c r="A1877" t="s">
        <v>6650</v>
      </c>
      <c r="B1877" t="s">
        <v>6714</v>
      </c>
      <c r="C1877" t="s">
        <v>6715</v>
      </c>
      <c r="D1877" t="s">
        <v>6714</v>
      </c>
    </row>
    <row r="1878" spans="1:8" x14ac:dyDescent="0.35">
      <c r="A1878" t="s">
        <v>6650</v>
      </c>
      <c r="B1878" t="s">
        <v>6716</v>
      </c>
      <c r="C1878" t="s">
        <v>6717</v>
      </c>
      <c r="D1878" t="s">
        <v>6716</v>
      </c>
      <c r="F1878" t="s">
        <v>6718</v>
      </c>
    </row>
    <row r="1879" spans="1:8" x14ac:dyDescent="0.35">
      <c r="A1879" t="s">
        <v>6650</v>
      </c>
      <c r="B1879" t="s">
        <v>6719</v>
      </c>
      <c r="C1879" t="s">
        <v>6720</v>
      </c>
      <c r="D1879" t="s">
        <v>6719</v>
      </c>
    </row>
    <row r="1880" spans="1:8" x14ac:dyDescent="0.35">
      <c r="A1880" t="s">
        <v>6650</v>
      </c>
      <c r="B1880" t="s">
        <v>6721</v>
      </c>
      <c r="C1880" t="s">
        <v>6722</v>
      </c>
      <c r="D1880" t="s">
        <v>6721</v>
      </c>
      <c r="H1880" t="s">
        <v>6723</v>
      </c>
    </row>
    <row r="1881" spans="1:8" x14ac:dyDescent="0.35">
      <c r="A1881" t="s">
        <v>6650</v>
      </c>
      <c r="B1881" t="s">
        <v>6724</v>
      </c>
      <c r="C1881" t="s">
        <v>6725</v>
      </c>
      <c r="D1881" t="s">
        <v>6724</v>
      </c>
    </row>
    <row r="1882" spans="1:8" x14ac:dyDescent="0.35">
      <c r="A1882" t="s">
        <v>6650</v>
      </c>
      <c r="B1882" t="s">
        <v>6726</v>
      </c>
      <c r="C1882" t="s">
        <v>6727</v>
      </c>
      <c r="D1882" t="s">
        <v>6726</v>
      </c>
    </row>
    <row r="1883" spans="1:8" x14ac:dyDescent="0.35">
      <c r="A1883" t="s">
        <v>6650</v>
      </c>
      <c r="B1883" t="s">
        <v>6728</v>
      </c>
      <c r="C1883" t="s">
        <v>6729</v>
      </c>
      <c r="D1883" t="s">
        <v>6728</v>
      </c>
    </row>
    <row r="1884" spans="1:8" x14ac:dyDescent="0.35">
      <c r="A1884" t="s">
        <v>6650</v>
      </c>
      <c r="B1884" t="s">
        <v>6730</v>
      </c>
      <c r="C1884" t="s">
        <v>6731</v>
      </c>
      <c r="D1884" t="s">
        <v>6730</v>
      </c>
    </row>
    <row r="1885" spans="1:8" x14ac:dyDescent="0.35">
      <c r="A1885" t="s">
        <v>6650</v>
      </c>
      <c r="B1885" t="s">
        <v>6732</v>
      </c>
      <c r="C1885" t="s">
        <v>6733</v>
      </c>
      <c r="D1885" t="s">
        <v>6732</v>
      </c>
    </row>
    <row r="1886" spans="1:8" x14ac:dyDescent="0.35">
      <c r="A1886" t="s">
        <v>6650</v>
      </c>
      <c r="B1886" t="s">
        <v>6734</v>
      </c>
      <c r="C1886" t="s">
        <v>6735</v>
      </c>
      <c r="D1886" t="s">
        <v>6734</v>
      </c>
    </row>
    <row r="1887" spans="1:8" x14ac:dyDescent="0.35">
      <c r="A1887" t="s">
        <v>6650</v>
      </c>
      <c r="B1887" t="s">
        <v>6736</v>
      </c>
      <c r="C1887" t="s">
        <v>6737</v>
      </c>
      <c r="D1887" t="s">
        <v>6736</v>
      </c>
      <c r="F1887" t="s">
        <v>6738</v>
      </c>
    </row>
    <row r="1888" spans="1:8" x14ac:dyDescent="0.35">
      <c r="A1888" t="s">
        <v>6650</v>
      </c>
      <c r="B1888" t="s">
        <v>6739</v>
      </c>
      <c r="C1888" t="s">
        <v>6740</v>
      </c>
      <c r="D1888" t="s">
        <v>6739</v>
      </c>
      <c r="F1888" t="s">
        <v>6741</v>
      </c>
    </row>
    <row r="1889" spans="1:6" x14ac:dyDescent="0.35">
      <c r="A1889" t="s">
        <v>6650</v>
      </c>
      <c r="B1889" t="s">
        <v>6742</v>
      </c>
      <c r="C1889" t="s">
        <v>6743</v>
      </c>
      <c r="D1889" t="s">
        <v>6742</v>
      </c>
    </row>
    <row r="1890" spans="1:6" x14ac:dyDescent="0.35">
      <c r="A1890" t="s">
        <v>6650</v>
      </c>
      <c r="B1890" t="s">
        <v>6744</v>
      </c>
      <c r="C1890" t="s">
        <v>6745</v>
      </c>
      <c r="D1890" t="s">
        <v>6744</v>
      </c>
    </row>
    <row r="1891" spans="1:6" x14ac:dyDescent="0.35">
      <c r="A1891" t="s">
        <v>6650</v>
      </c>
      <c r="B1891" t="s">
        <v>6746</v>
      </c>
      <c r="C1891" t="s">
        <v>6747</v>
      </c>
      <c r="D1891" t="s">
        <v>6746</v>
      </c>
      <c r="F1891" t="s">
        <v>6748</v>
      </c>
    </row>
    <row r="1892" spans="1:6" x14ac:dyDescent="0.35">
      <c r="A1892" t="s">
        <v>6650</v>
      </c>
      <c r="B1892" t="s">
        <v>6749</v>
      </c>
      <c r="C1892" t="s">
        <v>6750</v>
      </c>
      <c r="D1892" t="s">
        <v>6749</v>
      </c>
      <c r="F1892" t="s">
        <v>6751</v>
      </c>
    </row>
    <row r="1893" spans="1:6" x14ac:dyDescent="0.35">
      <c r="A1893" t="s">
        <v>6650</v>
      </c>
      <c r="B1893" t="s">
        <v>6752</v>
      </c>
      <c r="C1893" t="s">
        <v>6753</v>
      </c>
      <c r="D1893" t="s">
        <v>6752</v>
      </c>
      <c r="F1893" t="s">
        <v>6754</v>
      </c>
    </row>
    <row r="1894" spans="1:6" x14ac:dyDescent="0.35">
      <c r="A1894" t="s">
        <v>6650</v>
      </c>
      <c r="B1894" t="s">
        <v>6755</v>
      </c>
      <c r="C1894" t="s">
        <v>6756</v>
      </c>
      <c r="D1894" t="s">
        <v>6755</v>
      </c>
    </row>
    <row r="1895" spans="1:6" x14ac:dyDescent="0.35">
      <c r="A1895" t="s">
        <v>6650</v>
      </c>
      <c r="B1895" t="s">
        <v>6757</v>
      </c>
      <c r="C1895" t="s">
        <v>6758</v>
      </c>
      <c r="D1895" t="s">
        <v>6757</v>
      </c>
    </row>
    <row r="1896" spans="1:6" x14ac:dyDescent="0.35">
      <c r="A1896" t="s">
        <v>6650</v>
      </c>
      <c r="B1896" t="s">
        <v>6759</v>
      </c>
      <c r="C1896" t="s">
        <v>6760</v>
      </c>
      <c r="D1896" t="s">
        <v>6759</v>
      </c>
      <c r="F1896" t="s">
        <v>6761</v>
      </c>
    </row>
    <row r="1897" spans="1:6" x14ac:dyDescent="0.35">
      <c r="A1897" t="s">
        <v>6650</v>
      </c>
      <c r="B1897" t="s">
        <v>6762</v>
      </c>
      <c r="C1897" t="s">
        <v>6763</v>
      </c>
      <c r="D1897" t="s">
        <v>6762</v>
      </c>
      <c r="F1897" t="s">
        <v>6764</v>
      </c>
    </row>
    <row r="1898" spans="1:6" x14ac:dyDescent="0.35">
      <c r="A1898" t="s">
        <v>6650</v>
      </c>
      <c r="B1898" t="s">
        <v>6765</v>
      </c>
      <c r="C1898" t="s">
        <v>6766</v>
      </c>
      <c r="D1898" t="s">
        <v>6765</v>
      </c>
    </row>
    <row r="1899" spans="1:6" x14ac:dyDescent="0.35">
      <c r="A1899" t="s">
        <v>6650</v>
      </c>
      <c r="B1899" t="s">
        <v>6767</v>
      </c>
      <c r="C1899" t="s">
        <v>6768</v>
      </c>
      <c r="D1899" t="s">
        <v>6767</v>
      </c>
    </row>
    <row r="1900" spans="1:6" x14ac:dyDescent="0.35">
      <c r="A1900" t="s">
        <v>6650</v>
      </c>
      <c r="B1900" t="s">
        <v>6769</v>
      </c>
      <c r="C1900" t="s">
        <v>6770</v>
      </c>
      <c r="D1900" t="s">
        <v>6769</v>
      </c>
    </row>
    <row r="1901" spans="1:6" x14ac:dyDescent="0.35">
      <c r="A1901" t="s">
        <v>6650</v>
      </c>
      <c r="B1901" t="s">
        <v>6771</v>
      </c>
      <c r="C1901" t="s">
        <v>6772</v>
      </c>
      <c r="D1901" t="s">
        <v>6771</v>
      </c>
    </row>
    <row r="1902" spans="1:6" x14ac:dyDescent="0.35">
      <c r="A1902" t="s">
        <v>6650</v>
      </c>
      <c r="B1902" t="s">
        <v>6773</v>
      </c>
      <c r="C1902" t="s">
        <v>6774</v>
      </c>
      <c r="D1902" t="s">
        <v>6773</v>
      </c>
    </row>
    <row r="1903" spans="1:6" x14ac:dyDescent="0.35">
      <c r="A1903" t="s">
        <v>6650</v>
      </c>
      <c r="B1903" t="s">
        <v>6775</v>
      </c>
      <c r="C1903" t="s">
        <v>6776</v>
      </c>
      <c r="D1903" t="s">
        <v>6775</v>
      </c>
    </row>
    <row r="1904" spans="1:6" x14ac:dyDescent="0.35">
      <c r="A1904" t="s">
        <v>6650</v>
      </c>
      <c r="B1904" t="s">
        <v>6777</v>
      </c>
      <c r="C1904" t="s">
        <v>6778</v>
      </c>
      <c r="D1904" t="s">
        <v>6777</v>
      </c>
    </row>
    <row r="1905" spans="1:8" x14ac:dyDescent="0.35">
      <c r="A1905" t="s">
        <v>6650</v>
      </c>
      <c r="B1905" t="s">
        <v>6779</v>
      </c>
      <c r="C1905" t="s">
        <v>6780</v>
      </c>
      <c r="D1905" t="s">
        <v>6779</v>
      </c>
    </row>
    <row r="1906" spans="1:8" x14ac:dyDescent="0.35">
      <c r="A1906" t="s">
        <v>6650</v>
      </c>
      <c r="B1906" t="s">
        <v>6781</v>
      </c>
      <c r="C1906" t="s">
        <v>6782</v>
      </c>
      <c r="D1906" t="s">
        <v>6781</v>
      </c>
      <c r="F1906" t="s">
        <v>6783</v>
      </c>
    </row>
    <row r="1907" spans="1:8" x14ac:dyDescent="0.35">
      <c r="A1907" t="s">
        <v>6650</v>
      </c>
      <c r="B1907" t="s">
        <v>6784</v>
      </c>
      <c r="C1907" t="s">
        <v>6785</v>
      </c>
      <c r="D1907" t="s">
        <v>6784</v>
      </c>
    </row>
    <row r="1908" spans="1:8" x14ac:dyDescent="0.35">
      <c r="A1908" t="s">
        <v>6650</v>
      </c>
      <c r="B1908" t="s">
        <v>6786</v>
      </c>
      <c r="C1908" t="s">
        <v>6787</v>
      </c>
      <c r="D1908" t="s">
        <v>6786</v>
      </c>
    </row>
    <row r="1909" spans="1:8" x14ac:dyDescent="0.35">
      <c r="A1909" t="s">
        <v>6650</v>
      </c>
      <c r="B1909" t="s">
        <v>6788</v>
      </c>
      <c r="C1909" t="s">
        <v>6789</v>
      </c>
      <c r="D1909" t="s">
        <v>6788</v>
      </c>
      <c r="F1909" t="s">
        <v>6790</v>
      </c>
    </row>
    <row r="1910" spans="1:8" x14ac:dyDescent="0.35">
      <c r="A1910" t="s">
        <v>6650</v>
      </c>
      <c r="B1910" t="s">
        <v>6791</v>
      </c>
      <c r="C1910" t="s">
        <v>6792</v>
      </c>
      <c r="D1910" t="s">
        <v>6791</v>
      </c>
    </row>
    <row r="1911" spans="1:8" x14ac:dyDescent="0.35">
      <c r="A1911" t="s">
        <v>6650</v>
      </c>
      <c r="B1911" t="s">
        <v>6793</v>
      </c>
      <c r="C1911" t="s">
        <v>6794</v>
      </c>
      <c r="F1911" t="s">
        <v>6795</v>
      </c>
    </row>
    <row r="1912" spans="1:8" x14ac:dyDescent="0.35">
      <c r="A1912" t="s">
        <v>6650</v>
      </c>
      <c r="B1912" t="s">
        <v>6796</v>
      </c>
      <c r="C1912" t="s">
        <v>6797</v>
      </c>
      <c r="D1912" t="s">
        <v>6796</v>
      </c>
      <c r="F1912" t="s">
        <v>6798</v>
      </c>
      <c r="H1912" t="s">
        <v>6799</v>
      </c>
    </row>
    <row r="1913" spans="1:8" x14ac:dyDescent="0.35">
      <c r="A1913" t="s">
        <v>6650</v>
      </c>
      <c r="B1913" t="s">
        <v>6800</v>
      </c>
      <c r="C1913" t="s">
        <v>6801</v>
      </c>
      <c r="D1913" t="s">
        <v>6800</v>
      </c>
      <c r="F1913" t="s">
        <v>6802</v>
      </c>
    </row>
    <row r="1914" spans="1:8" x14ac:dyDescent="0.35">
      <c r="A1914" t="s">
        <v>6650</v>
      </c>
      <c r="B1914" t="s">
        <v>6803</v>
      </c>
      <c r="C1914" t="s">
        <v>6804</v>
      </c>
      <c r="D1914" t="s">
        <v>6803</v>
      </c>
      <c r="F1914" t="s">
        <v>6805</v>
      </c>
    </row>
    <row r="1915" spans="1:8" x14ac:dyDescent="0.35">
      <c r="A1915" t="s">
        <v>6650</v>
      </c>
      <c r="B1915" t="s">
        <v>6806</v>
      </c>
      <c r="C1915" t="s">
        <v>6807</v>
      </c>
      <c r="D1915" t="s">
        <v>6806</v>
      </c>
      <c r="F1915" t="s">
        <v>6808</v>
      </c>
      <c r="H1915" t="s">
        <v>6809</v>
      </c>
    </row>
    <row r="1916" spans="1:8" x14ac:dyDescent="0.35">
      <c r="A1916" t="s">
        <v>6650</v>
      </c>
      <c r="B1916" t="s">
        <v>6810</v>
      </c>
      <c r="C1916" t="s">
        <v>6811</v>
      </c>
      <c r="D1916" t="s">
        <v>6810</v>
      </c>
    </row>
    <row r="1917" spans="1:8" x14ac:dyDescent="0.35">
      <c r="A1917" t="s">
        <v>6650</v>
      </c>
      <c r="B1917" t="s">
        <v>6812</v>
      </c>
      <c r="C1917" t="s">
        <v>6813</v>
      </c>
      <c r="D1917" t="s">
        <v>6812</v>
      </c>
      <c r="F1917" t="s">
        <v>6814</v>
      </c>
    </row>
    <row r="1918" spans="1:8" x14ac:dyDescent="0.35">
      <c r="A1918" t="s">
        <v>6650</v>
      </c>
      <c r="B1918" t="s">
        <v>6815</v>
      </c>
      <c r="C1918" t="s">
        <v>6816</v>
      </c>
      <c r="D1918" t="s">
        <v>6815</v>
      </c>
      <c r="F1918" t="s">
        <v>6817</v>
      </c>
      <c r="H1918" t="s">
        <v>6818</v>
      </c>
    </row>
    <row r="1919" spans="1:8" x14ac:dyDescent="0.35">
      <c r="A1919" t="s">
        <v>6650</v>
      </c>
      <c r="B1919" t="s">
        <v>6819</v>
      </c>
      <c r="C1919" t="s">
        <v>6820</v>
      </c>
      <c r="D1919" t="s">
        <v>6819</v>
      </c>
    </row>
    <row r="1920" spans="1:8" x14ac:dyDescent="0.35">
      <c r="A1920" t="s">
        <v>6650</v>
      </c>
      <c r="B1920" t="s">
        <v>6821</v>
      </c>
      <c r="C1920" t="s">
        <v>6822</v>
      </c>
      <c r="D1920" t="s">
        <v>6821</v>
      </c>
    </row>
    <row r="1921" spans="1:8" x14ac:dyDescent="0.35">
      <c r="A1921" t="s">
        <v>6650</v>
      </c>
      <c r="B1921" t="s">
        <v>6823</v>
      </c>
      <c r="C1921" t="s">
        <v>6824</v>
      </c>
    </row>
    <row r="1922" spans="1:8" x14ac:dyDescent="0.35">
      <c r="A1922" t="s">
        <v>6650</v>
      </c>
      <c r="B1922" t="s">
        <v>6825</v>
      </c>
      <c r="C1922" t="s">
        <v>6826</v>
      </c>
      <c r="D1922" t="s">
        <v>6825</v>
      </c>
      <c r="F1922" t="s">
        <v>6827</v>
      </c>
    </row>
    <row r="1923" spans="1:8" x14ac:dyDescent="0.35">
      <c r="A1923" t="s">
        <v>6650</v>
      </c>
      <c r="B1923" t="s">
        <v>6828</v>
      </c>
      <c r="C1923" t="s">
        <v>6829</v>
      </c>
      <c r="D1923" t="s">
        <v>6828</v>
      </c>
      <c r="F1923" t="s">
        <v>6830</v>
      </c>
    </row>
    <row r="1924" spans="1:8" x14ac:dyDescent="0.35">
      <c r="A1924" t="s">
        <v>6650</v>
      </c>
      <c r="B1924" t="s">
        <v>6831</v>
      </c>
      <c r="C1924" t="s">
        <v>6832</v>
      </c>
      <c r="D1924" t="s">
        <v>6831</v>
      </c>
      <c r="F1924" t="s">
        <v>6833</v>
      </c>
    </row>
    <row r="1925" spans="1:8" x14ac:dyDescent="0.35">
      <c r="A1925" t="s">
        <v>6650</v>
      </c>
      <c r="B1925" t="s">
        <v>6834</v>
      </c>
      <c r="C1925" t="s">
        <v>6835</v>
      </c>
      <c r="D1925" t="s">
        <v>6834</v>
      </c>
    </row>
    <row r="1926" spans="1:8" x14ac:dyDescent="0.35">
      <c r="A1926" t="s">
        <v>6650</v>
      </c>
      <c r="B1926" t="s">
        <v>6836</v>
      </c>
      <c r="C1926" t="s">
        <v>6837</v>
      </c>
      <c r="D1926" t="s">
        <v>6836</v>
      </c>
      <c r="H1926" t="s">
        <v>6838</v>
      </c>
    </row>
    <row r="1927" spans="1:8" x14ac:dyDescent="0.35">
      <c r="A1927" t="s">
        <v>6650</v>
      </c>
      <c r="B1927" t="s">
        <v>6839</v>
      </c>
      <c r="C1927" t="s">
        <v>6840</v>
      </c>
      <c r="D1927" t="s">
        <v>6839</v>
      </c>
      <c r="F1927" t="s">
        <v>6841</v>
      </c>
      <c r="H1927" t="s">
        <v>6842</v>
      </c>
    </row>
    <row r="1928" spans="1:8" x14ac:dyDescent="0.35">
      <c r="A1928" t="s">
        <v>6650</v>
      </c>
      <c r="B1928" t="s">
        <v>6843</v>
      </c>
      <c r="C1928" t="s">
        <v>6844</v>
      </c>
      <c r="D1928" t="s">
        <v>6843</v>
      </c>
      <c r="F1928" t="s">
        <v>6845</v>
      </c>
      <c r="H1928" t="s">
        <v>6846</v>
      </c>
    </row>
    <row r="1929" spans="1:8" x14ac:dyDescent="0.35">
      <c r="A1929" t="s">
        <v>6650</v>
      </c>
      <c r="B1929" t="s">
        <v>6847</v>
      </c>
      <c r="C1929" t="s">
        <v>6848</v>
      </c>
      <c r="D1929" t="s">
        <v>6847</v>
      </c>
      <c r="F1929" t="s">
        <v>6849</v>
      </c>
    </row>
    <row r="1930" spans="1:8" x14ac:dyDescent="0.35">
      <c r="A1930" t="s">
        <v>6650</v>
      </c>
      <c r="B1930" t="s">
        <v>6850</v>
      </c>
      <c r="C1930" t="s">
        <v>6851</v>
      </c>
      <c r="D1930" t="s">
        <v>6850</v>
      </c>
      <c r="F1930" t="s">
        <v>6852</v>
      </c>
      <c r="H1930" t="s">
        <v>6853</v>
      </c>
    </row>
    <row r="1931" spans="1:8" x14ac:dyDescent="0.35">
      <c r="A1931" t="s">
        <v>6650</v>
      </c>
      <c r="B1931" t="s">
        <v>6854</v>
      </c>
      <c r="C1931" t="s">
        <v>6855</v>
      </c>
      <c r="D1931" t="s">
        <v>6854</v>
      </c>
      <c r="F1931" t="s">
        <v>6856</v>
      </c>
    </row>
    <row r="1932" spans="1:8" x14ac:dyDescent="0.35">
      <c r="A1932" t="s">
        <v>6650</v>
      </c>
      <c r="B1932" t="s">
        <v>6857</v>
      </c>
      <c r="C1932" t="s">
        <v>6858</v>
      </c>
      <c r="D1932" t="s">
        <v>6857</v>
      </c>
      <c r="F1932" t="s">
        <v>6859</v>
      </c>
    </row>
    <row r="1933" spans="1:8" x14ac:dyDescent="0.35">
      <c r="A1933" t="s">
        <v>6650</v>
      </c>
      <c r="B1933" t="s">
        <v>6860</v>
      </c>
      <c r="C1933" t="s">
        <v>6861</v>
      </c>
      <c r="D1933" t="s">
        <v>6860</v>
      </c>
    </row>
    <row r="1934" spans="1:8" x14ac:dyDescent="0.35">
      <c r="A1934" t="s">
        <v>6650</v>
      </c>
      <c r="B1934" t="s">
        <v>6862</v>
      </c>
      <c r="C1934" t="s">
        <v>6863</v>
      </c>
      <c r="D1934" t="s">
        <v>6862</v>
      </c>
    </row>
    <row r="1935" spans="1:8" x14ac:dyDescent="0.35">
      <c r="A1935" t="s">
        <v>6650</v>
      </c>
      <c r="B1935" t="s">
        <v>6864</v>
      </c>
      <c r="C1935" t="s">
        <v>6865</v>
      </c>
      <c r="D1935" t="s">
        <v>6864</v>
      </c>
    </row>
    <row r="1936" spans="1:8" x14ac:dyDescent="0.35">
      <c r="A1936" t="s">
        <v>6650</v>
      </c>
      <c r="B1936" t="s">
        <v>6866</v>
      </c>
      <c r="C1936" t="s">
        <v>6867</v>
      </c>
      <c r="D1936" t="s">
        <v>6866</v>
      </c>
      <c r="F1936" t="s">
        <v>6868</v>
      </c>
      <c r="H1936" t="s">
        <v>6869</v>
      </c>
    </row>
    <row r="1937" spans="1:8" x14ac:dyDescent="0.35">
      <c r="A1937" t="s">
        <v>6650</v>
      </c>
      <c r="B1937" t="s">
        <v>6870</v>
      </c>
      <c r="C1937" t="s">
        <v>6871</v>
      </c>
      <c r="D1937" t="s">
        <v>6870</v>
      </c>
      <c r="F1937" t="s">
        <v>6872</v>
      </c>
    </row>
    <row r="1938" spans="1:8" x14ac:dyDescent="0.35">
      <c r="A1938" t="s">
        <v>6650</v>
      </c>
      <c r="B1938" t="s">
        <v>6873</v>
      </c>
      <c r="C1938" t="s">
        <v>6874</v>
      </c>
      <c r="D1938" t="s">
        <v>6873</v>
      </c>
      <c r="F1938" t="s">
        <v>6875</v>
      </c>
    </row>
    <row r="1939" spans="1:8" x14ac:dyDescent="0.35">
      <c r="A1939" t="s">
        <v>6650</v>
      </c>
      <c r="B1939" t="s">
        <v>6876</v>
      </c>
      <c r="C1939" t="s">
        <v>6877</v>
      </c>
      <c r="D1939" t="s">
        <v>6876</v>
      </c>
      <c r="F1939" t="s">
        <v>6878</v>
      </c>
      <c r="H1939" t="s">
        <v>6879</v>
      </c>
    </row>
    <row r="1940" spans="1:8" x14ac:dyDescent="0.35">
      <c r="A1940" t="s">
        <v>6650</v>
      </c>
      <c r="B1940" t="s">
        <v>6880</v>
      </c>
      <c r="C1940" t="s">
        <v>6881</v>
      </c>
      <c r="D1940" t="s">
        <v>6880</v>
      </c>
      <c r="F1940" t="s">
        <v>6882</v>
      </c>
    </row>
    <row r="1941" spans="1:8" x14ac:dyDescent="0.35">
      <c r="A1941" t="s">
        <v>6650</v>
      </c>
      <c r="B1941" t="s">
        <v>6883</v>
      </c>
      <c r="C1941" t="s">
        <v>6884</v>
      </c>
      <c r="D1941" t="s">
        <v>6883</v>
      </c>
      <c r="F1941" t="s">
        <v>6885</v>
      </c>
    </row>
    <row r="1942" spans="1:8" x14ac:dyDescent="0.35">
      <c r="A1942" t="s">
        <v>6650</v>
      </c>
      <c r="B1942" t="s">
        <v>6886</v>
      </c>
      <c r="C1942" t="s">
        <v>6887</v>
      </c>
      <c r="D1942" t="s">
        <v>6886</v>
      </c>
    </row>
    <row r="1943" spans="1:8" x14ac:dyDescent="0.35">
      <c r="A1943" t="s">
        <v>6650</v>
      </c>
      <c r="B1943" t="s">
        <v>6888</v>
      </c>
      <c r="C1943" t="s">
        <v>6889</v>
      </c>
      <c r="F1943" t="s">
        <v>6890</v>
      </c>
    </row>
    <row r="1944" spans="1:8" x14ac:dyDescent="0.35">
      <c r="A1944" t="s">
        <v>6650</v>
      </c>
      <c r="B1944" t="s">
        <v>6891</v>
      </c>
      <c r="C1944" t="s">
        <v>6892</v>
      </c>
      <c r="D1944" t="s">
        <v>6891</v>
      </c>
    </row>
    <row r="1945" spans="1:8" x14ac:dyDescent="0.35">
      <c r="A1945" t="s">
        <v>6650</v>
      </c>
      <c r="B1945" t="s">
        <v>6893</v>
      </c>
      <c r="C1945" t="s">
        <v>6894</v>
      </c>
      <c r="D1945" t="s">
        <v>6893</v>
      </c>
    </row>
    <row r="1946" spans="1:8" x14ac:dyDescent="0.35">
      <c r="A1946" t="s">
        <v>6650</v>
      </c>
      <c r="B1946" t="s">
        <v>6895</v>
      </c>
      <c r="C1946" t="s">
        <v>6896</v>
      </c>
      <c r="D1946" t="s">
        <v>6895</v>
      </c>
      <c r="F1946" t="s">
        <v>6897</v>
      </c>
    </row>
    <row r="1947" spans="1:8" x14ac:dyDescent="0.35">
      <c r="A1947" t="s">
        <v>6650</v>
      </c>
      <c r="B1947" t="s">
        <v>6898</v>
      </c>
      <c r="C1947" t="s">
        <v>6899</v>
      </c>
      <c r="D1947" t="s">
        <v>6898</v>
      </c>
    </row>
    <row r="1948" spans="1:8" x14ac:dyDescent="0.35">
      <c r="A1948" t="s">
        <v>6650</v>
      </c>
      <c r="B1948" t="s">
        <v>6900</v>
      </c>
      <c r="C1948" t="s">
        <v>6901</v>
      </c>
      <c r="D1948" t="s">
        <v>6900</v>
      </c>
    </row>
    <row r="1949" spans="1:8" x14ac:dyDescent="0.35">
      <c r="A1949" t="s">
        <v>6650</v>
      </c>
      <c r="B1949" t="s">
        <v>6902</v>
      </c>
      <c r="C1949" t="s">
        <v>6903</v>
      </c>
      <c r="D1949" t="s">
        <v>6902</v>
      </c>
    </row>
    <row r="1950" spans="1:8" x14ac:dyDescent="0.35">
      <c r="A1950" t="s">
        <v>6650</v>
      </c>
      <c r="B1950" t="s">
        <v>6904</v>
      </c>
      <c r="C1950" t="s">
        <v>6905</v>
      </c>
      <c r="D1950" t="s">
        <v>6904</v>
      </c>
    </row>
    <row r="1951" spans="1:8" x14ac:dyDescent="0.35">
      <c r="A1951" t="s">
        <v>6650</v>
      </c>
      <c r="B1951" t="s">
        <v>6906</v>
      </c>
      <c r="C1951" t="s">
        <v>6907</v>
      </c>
      <c r="D1951" t="s">
        <v>6906</v>
      </c>
    </row>
    <row r="1952" spans="1:8" x14ac:dyDescent="0.35">
      <c r="A1952" t="s">
        <v>6650</v>
      </c>
      <c r="B1952" t="s">
        <v>6908</v>
      </c>
      <c r="C1952" t="s">
        <v>6909</v>
      </c>
      <c r="D1952" t="s">
        <v>6908</v>
      </c>
    </row>
    <row r="1953" spans="1:8" x14ac:dyDescent="0.35">
      <c r="A1953" t="s">
        <v>6650</v>
      </c>
      <c r="B1953" t="s">
        <v>6910</v>
      </c>
      <c r="C1953" t="s">
        <v>6911</v>
      </c>
      <c r="D1953" t="s">
        <v>6910</v>
      </c>
    </row>
    <row r="1954" spans="1:8" x14ac:dyDescent="0.35">
      <c r="A1954" t="s">
        <v>6650</v>
      </c>
      <c r="B1954" t="s">
        <v>6912</v>
      </c>
      <c r="C1954" t="s">
        <v>6913</v>
      </c>
      <c r="D1954" t="s">
        <v>6912</v>
      </c>
    </row>
    <row r="1955" spans="1:8" x14ac:dyDescent="0.35">
      <c r="A1955" t="s">
        <v>6650</v>
      </c>
      <c r="B1955" t="s">
        <v>6914</v>
      </c>
      <c r="C1955" t="s">
        <v>6915</v>
      </c>
      <c r="D1955" t="s">
        <v>6914</v>
      </c>
    </row>
    <row r="1956" spans="1:8" x14ac:dyDescent="0.35">
      <c r="A1956" t="s">
        <v>6650</v>
      </c>
      <c r="B1956" t="s">
        <v>6916</v>
      </c>
      <c r="C1956" t="s">
        <v>6917</v>
      </c>
      <c r="D1956" t="s">
        <v>6916</v>
      </c>
    </row>
    <row r="1957" spans="1:8" x14ac:dyDescent="0.35">
      <c r="A1957" t="s">
        <v>6650</v>
      </c>
      <c r="B1957" t="s">
        <v>6918</v>
      </c>
      <c r="C1957" t="s">
        <v>6919</v>
      </c>
      <c r="D1957" t="s">
        <v>6918</v>
      </c>
    </row>
    <row r="1958" spans="1:8" x14ac:dyDescent="0.35">
      <c r="A1958" t="s">
        <v>6650</v>
      </c>
      <c r="B1958" t="s">
        <v>6920</v>
      </c>
      <c r="C1958" t="s">
        <v>6921</v>
      </c>
      <c r="D1958" t="s">
        <v>6920</v>
      </c>
    </row>
    <row r="1959" spans="1:8" x14ac:dyDescent="0.35">
      <c r="A1959" t="s">
        <v>6650</v>
      </c>
      <c r="B1959" t="s">
        <v>6922</v>
      </c>
      <c r="C1959" t="s">
        <v>6923</v>
      </c>
      <c r="D1959" t="s">
        <v>6922</v>
      </c>
      <c r="F1959" t="s">
        <v>6924</v>
      </c>
    </row>
    <row r="1960" spans="1:8" x14ac:dyDescent="0.35">
      <c r="A1960" t="s">
        <v>6650</v>
      </c>
      <c r="B1960" t="s">
        <v>6925</v>
      </c>
      <c r="C1960" t="s">
        <v>6926</v>
      </c>
      <c r="D1960" t="s">
        <v>6925</v>
      </c>
    </row>
    <row r="1961" spans="1:8" x14ac:dyDescent="0.35">
      <c r="A1961" t="s">
        <v>6650</v>
      </c>
      <c r="B1961" t="s">
        <v>6927</v>
      </c>
      <c r="C1961" t="s">
        <v>6928</v>
      </c>
      <c r="D1961" t="s">
        <v>6927</v>
      </c>
    </row>
    <row r="1962" spans="1:8" x14ac:dyDescent="0.35">
      <c r="A1962" t="s">
        <v>6650</v>
      </c>
      <c r="B1962" t="s">
        <v>6929</v>
      </c>
      <c r="C1962" t="s">
        <v>6930</v>
      </c>
      <c r="D1962" t="s">
        <v>6929</v>
      </c>
      <c r="F1962" t="s">
        <v>6931</v>
      </c>
      <c r="H1962" t="s">
        <v>6932</v>
      </c>
    </row>
    <row r="1963" spans="1:8" x14ac:dyDescent="0.35">
      <c r="A1963" t="s">
        <v>6650</v>
      </c>
      <c r="B1963" t="s">
        <v>6933</v>
      </c>
      <c r="C1963" t="s">
        <v>6934</v>
      </c>
      <c r="D1963" t="s">
        <v>6933</v>
      </c>
    </row>
    <row r="1964" spans="1:8" x14ac:dyDescent="0.35">
      <c r="A1964" t="s">
        <v>6650</v>
      </c>
      <c r="B1964" t="s">
        <v>6935</v>
      </c>
      <c r="C1964" t="s">
        <v>6936</v>
      </c>
      <c r="D1964" t="s">
        <v>6935</v>
      </c>
      <c r="F1964" t="s">
        <v>6937</v>
      </c>
      <c r="H1964" t="s">
        <v>6938</v>
      </c>
    </row>
    <row r="1965" spans="1:8" x14ac:dyDescent="0.35">
      <c r="A1965" t="s">
        <v>6650</v>
      </c>
      <c r="B1965" t="s">
        <v>6939</v>
      </c>
      <c r="C1965" t="s">
        <v>6940</v>
      </c>
      <c r="D1965" t="s">
        <v>6939</v>
      </c>
      <c r="F1965" t="s">
        <v>6941</v>
      </c>
    </row>
    <row r="1966" spans="1:8" x14ac:dyDescent="0.35">
      <c r="A1966" t="s">
        <v>6650</v>
      </c>
      <c r="B1966" t="s">
        <v>6942</v>
      </c>
      <c r="C1966" t="s">
        <v>6943</v>
      </c>
      <c r="D1966" t="s">
        <v>6942</v>
      </c>
      <c r="F1966" t="s">
        <v>6944</v>
      </c>
    </row>
    <row r="1967" spans="1:8" x14ac:dyDescent="0.35">
      <c r="A1967" t="s">
        <v>6650</v>
      </c>
      <c r="B1967" t="s">
        <v>6945</v>
      </c>
      <c r="C1967" t="s">
        <v>6946</v>
      </c>
      <c r="D1967" t="s">
        <v>6945</v>
      </c>
    </row>
    <row r="1968" spans="1:8" x14ac:dyDescent="0.35">
      <c r="A1968" t="s">
        <v>6650</v>
      </c>
      <c r="B1968" t="s">
        <v>6947</v>
      </c>
      <c r="C1968" t="s">
        <v>6948</v>
      </c>
      <c r="D1968" t="s">
        <v>6947</v>
      </c>
    </row>
    <row r="1969" spans="1:8" x14ac:dyDescent="0.35">
      <c r="A1969" t="s">
        <v>6650</v>
      </c>
      <c r="B1969" t="s">
        <v>6949</v>
      </c>
      <c r="C1969" t="s">
        <v>6950</v>
      </c>
      <c r="D1969" t="s">
        <v>6949</v>
      </c>
      <c r="F1969" t="s">
        <v>6951</v>
      </c>
    </row>
    <row r="1970" spans="1:8" x14ac:dyDescent="0.35">
      <c r="A1970" t="s">
        <v>6650</v>
      </c>
      <c r="B1970" t="s">
        <v>6952</v>
      </c>
      <c r="C1970" t="s">
        <v>6953</v>
      </c>
      <c r="D1970" t="s">
        <v>6952</v>
      </c>
      <c r="F1970" t="s">
        <v>6954</v>
      </c>
    </row>
    <row r="1971" spans="1:8" x14ac:dyDescent="0.35">
      <c r="A1971" t="s">
        <v>6650</v>
      </c>
      <c r="B1971" t="s">
        <v>6955</v>
      </c>
      <c r="C1971" t="s">
        <v>6956</v>
      </c>
      <c r="D1971" t="s">
        <v>6955</v>
      </c>
      <c r="F1971" t="s">
        <v>6957</v>
      </c>
    </row>
    <row r="1972" spans="1:8" x14ac:dyDescent="0.35">
      <c r="A1972" t="s">
        <v>6650</v>
      </c>
      <c r="B1972" t="s">
        <v>6958</v>
      </c>
      <c r="C1972" t="s">
        <v>6959</v>
      </c>
      <c r="D1972" t="s">
        <v>6958</v>
      </c>
      <c r="F1972" t="s">
        <v>6960</v>
      </c>
    </row>
    <row r="1973" spans="1:8" x14ac:dyDescent="0.35">
      <c r="A1973" t="s">
        <v>6650</v>
      </c>
      <c r="B1973" t="s">
        <v>6961</v>
      </c>
      <c r="C1973" t="s">
        <v>6962</v>
      </c>
      <c r="D1973" t="s">
        <v>6961</v>
      </c>
      <c r="F1973" t="s">
        <v>6963</v>
      </c>
      <c r="H1973" t="s">
        <v>6964</v>
      </c>
    </row>
    <row r="1974" spans="1:8" x14ac:dyDescent="0.35">
      <c r="A1974" t="s">
        <v>6650</v>
      </c>
      <c r="B1974" t="s">
        <v>6965</v>
      </c>
      <c r="C1974" t="s">
        <v>6966</v>
      </c>
      <c r="D1974" t="s">
        <v>6965</v>
      </c>
      <c r="F1974" t="s">
        <v>6967</v>
      </c>
    </row>
    <row r="1975" spans="1:8" x14ac:dyDescent="0.35">
      <c r="A1975" t="s">
        <v>6650</v>
      </c>
      <c r="B1975" t="s">
        <v>6968</v>
      </c>
      <c r="C1975" t="s">
        <v>6969</v>
      </c>
      <c r="D1975" t="s">
        <v>6968</v>
      </c>
      <c r="F1975" t="s">
        <v>6970</v>
      </c>
    </row>
    <row r="1976" spans="1:8" x14ac:dyDescent="0.35">
      <c r="A1976" t="s">
        <v>6650</v>
      </c>
      <c r="B1976" t="s">
        <v>6971</v>
      </c>
      <c r="C1976" t="s">
        <v>6972</v>
      </c>
      <c r="D1976" t="s">
        <v>6971</v>
      </c>
      <c r="F1976" t="s">
        <v>6973</v>
      </c>
    </row>
    <row r="1977" spans="1:8" x14ac:dyDescent="0.35">
      <c r="A1977" t="s">
        <v>6650</v>
      </c>
      <c r="B1977" t="s">
        <v>6974</v>
      </c>
      <c r="C1977" t="s">
        <v>6975</v>
      </c>
      <c r="F1977" t="s">
        <v>6976</v>
      </c>
    </row>
    <row r="1978" spans="1:8" x14ac:dyDescent="0.35">
      <c r="A1978" t="s">
        <v>6650</v>
      </c>
      <c r="B1978" t="s">
        <v>6977</v>
      </c>
      <c r="C1978" t="s">
        <v>6978</v>
      </c>
      <c r="D1978" t="s">
        <v>6977</v>
      </c>
    </row>
    <row r="1979" spans="1:8" x14ac:dyDescent="0.35">
      <c r="A1979" t="s">
        <v>6650</v>
      </c>
      <c r="B1979" t="s">
        <v>6979</v>
      </c>
      <c r="C1979" t="s">
        <v>6980</v>
      </c>
      <c r="D1979" t="s">
        <v>6979</v>
      </c>
      <c r="F1979" t="s">
        <v>6981</v>
      </c>
    </row>
    <row r="1980" spans="1:8" x14ac:dyDescent="0.35">
      <c r="A1980" t="s">
        <v>6650</v>
      </c>
      <c r="B1980" t="s">
        <v>6982</v>
      </c>
      <c r="C1980" t="s">
        <v>6983</v>
      </c>
      <c r="D1980" t="s">
        <v>6982</v>
      </c>
      <c r="F1980" t="s">
        <v>6984</v>
      </c>
    </row>
    <row r="1981" spans="1:8" x14ac:dyDescent="0.35">
      <c r="A1981" t="s">
        <v>6650</v>
      </c>
      <c r="B1981" t="s">
        <v>6985</v>
      </c>
      <c r="C1981" t="s">
        <v>6986</v>
      </c>
      <c r="D1981" t="s">
        <v>6985</v>
      </c>
    </row>
    <row r="1982" spans="1:8" x14ac:dyDescent="0.35">
      <c r="A1982" t="s">
        <v>6650</v>
      </c>
      <c r="B1982" t="s">
        <v>6987</v>
      </c>
      <c r="C1982" t="s">
        <v>6988</v>
      </c>
      <c r="D1982" t="s">
        <v>6987</v>
      </c>
      <c r="F1982" t="s">
        <v>6989</v>
      </c>
    </row>
    <row r="1983" spans="1:8" x14ac:dyDescent="0.35">
      <c r="A1983" t="s">
        <v>6650</v>
      </c>
      <c r="B1983" t="s">
        <v>6990</v>
      </c>
      <c r="C1983" t="s">
        <v>6991</v>
      </c>
      <c r="D1983" t="s">
        <v>6990</v>
      </c>
      <c r="F1983" t="s">
        <v>6992</v>
      </c>
    </row>
    <row r="1984" spans="1:8" x14ac:dyDescent="0.35">
      <c r="A1984" t="s">
        <v>6650</v>
      </c>
      <c r="B1984" t="s">
        <v>6993</v>
      </c>
      <c r="C1984" t="s">
        <v>6994</v>
      </c>
      <c r="D1984" t="s">
        <v>6993</v>
      </c>
      <c r="F1984" t="s">
        <v>6995</v>
      </c>
    </row>
    <row r="1985" spans="1:8" x14ac:dyDescent="0.35">
      <c r="A1985" t="s">
        <v>6650</v>
      </c>
      <c r="B1985" t="s">
        <v>6996</v>
      </c>
      <c r="C1985" t="s">
        <v>6997</v>
      </c>
      <c r="D1985" t="s">
        <v>6996</v>
      </c>
    </row>
    <row r="1986" spans="1:8" x14ac:dyDescent="0.35">
      <c r="A1986" t="s">
        <v>6650</v>
      </c>
      <c r="B1986" t="s">
        <v>6998</v>
      </c>
      <c r="C1986" t="s">
        <v>6999</v>
      </c>
      <c r="D1986" t="s">
        <v>6998</v>
      </c>
    </row>
    <row r="1987" spans="1:8" x14ac:dyDescent="0.35">
      <c r="A1987" t="s">
        <v>6650</v>
      </c>
      <c r="B1987" t="s">
        <v>7000</v>
      </c>
      <c r="C1987" t="s">
        <v>7001</v>
      </c>
      <c r="D1987" t="s">
        <v>7000</v>
      </c>
      <c r="H1987" t="s">
        <v>7002</v>
      </c>
    </row>
    <row r="1988" spans="1:8" x14ac:dyDescent="0.35">
      <c r="A1988" t="s">
        <v>6650</v>
      </c>
      <c r="B1988" t="s">
        <v>7003</v>
      </c>
      <c r="C1988" t="s">
        <v>7004</v>
      </c>
      <c r="D1988" t="s">
        <v>7003</v>
      </c>
      <c r="F1988" t="s">
        <v>7005</v>
      </c>
    </row>
    <row r="1989" spans="1:8" x14ac:dyDescent="0.35">
      <c r="A1989" t="s">
        <v>6650</v>
      </c>
      <c r="B1989" t="s">
        <v>7006</v>
      </c>
      <c r="C1989" t="s">
        <v>7007</v>
      </c>
      <c r="D1989" t="s">
        <v>7006</v>
      </c>
      <c r="F1989" t="s">
        <v>7008</v>
      </c>
      <c r="H1989" t="s">
        <v>7009</v>
      </c>
    </row>
    <row r="1990" spans="1:8" x14ac:dyDescent="0.35">
      <c r="A1990" t="s">
        <v>6650</v>
      </c>
      <c r="B1990" t="s">
        <v>7010</v>
      </c>
      <c r="C1990" t="s">
        <v>7011</v>
      </c>
      <c r="D1990" t="s">
        <v>7010</v>
      </c>
    </row>
    <row r="1991" spans="1:8" x14ac:dyDescent="0.35">
      <c r="A1991" t="s">
        <v>6650</v>
      </c>
      <c r="B1991" t="s">
        <v>7012</v>
      </c>
      <c r="C1991" t="s">
        <v>7013</v>
      </c>
      <c r="D1991" t="s">
        <v>7012</v>
      </c>
    </row>
    <row r="1992" spans="1:8" x14ac:dyDescent="0.35">
      <c r="A1992" t="s">
        <v>6650</v>
      </c>
      <c r="B1992" t="s">
        <v>7014</v>
      </c>
      <c r="C1992" t="s">
        <v>7015</v>
      </c>
      <c r="D1992" t="s">
        <v>7014</v>
      </c>
      <c r="H1992" t="s">
        <v>7016</v>
      </c>
    </row>
    <row r="1993" spans="1:8" x14ac:dyDescent="0.35">
      <c r="A1993" t="s">
        <v>6650</v>
      </c>
      <c r="B1993" t="s">
        <v>7017</v>
      </c>
      <c r="C1993" t="s">
        <v>7018</v>
      </c>
      <c r="D1993" t="s">
        <v>7017</v>
      </c>
    </row>
    <row r="1994" spans="1:8" x14ac:dyDescent="0.35">
      <c r="A1994" t="s">
        <v>6650</v>
      </c>
      <c r="B1994" t="s">
        <v>7019</v>
      </c>
      <c r="C1994" t="s">
        <v>7020</v>
      </c>
      <c r="D1994" t="s">
        <v>7019</v>
      </c>
    </row>
    <row r="1995" spans="1:8" x14ac:dyDescent="0.35">
      <c r="A1995" t="s">
        <v>6650</v>
      </c>
      <c r="B1995" t="s">
        <v>7021</v>
      </c>
      <c r="C1995" t="s">
        <v>7022</v>
      </c>
      <c r="D1995" t="s">
        <v>7021</v>
      </c>
      <c r="F1995" t="s">
        <v>7023</v>
      </c>
    </row>
    <row r="1996" spans="1:8" x14ac:dyDescent="0.35">
      <c r="A1996" t="s">
        <v>6650</v>
      </c>
      <c r="B1996" t="s">
        <v>7024</v>
      </c>
      <c r="C1996" t="s">
        <v>7025</v>
      </c>
      <c r="D1996" t="s">
        <v>7024</v>
      </c>
      <c r="H1996" t="s">
        <v>7026</v>
      </c>
    </row>
    <row r="1997" spans="1:8" x14ac:dyDescent="0.35">
      <c r="A1997" t="s">
        <v>6650</v>
      </c>
      <c r="B1997" t="s">
        <v>7027</v>
      </c>
      <c r="C1997" t="s">
        <v>7028</v>
      </c>
      <c r="D1997" t="s">
        <v>7027</v>
      </c>
      <c r="H1997" t="s">
        <v>7029</v>
      </c>
    </row>
    <row r="1998" spans="1:8" x14ac:dyDescent="0.35">
      <c r="A1998" t="s">
        <v>6650</v>
      </c>
      <c r="B1998" t="s">
        <v>7030</v>
      </c>
      <c r="C1998" t="s">
        <v>7031</v>
      </c>
      <c r="D1998" t="s">
        <v>7030</v>
      </c>
      <c r="F1998" t="s">
        <v>7032</v>
      </c>
    </row>
    <row r="1999" spans="1:8" x14ac:dyDescent="0.35">
      <c r="A1999" t="s">
        <v>6650</v>
      </c>
      <c r="B1999" t="s">
        <v>7033</v>
      </c>
      <c r="C1999" t="s">
        <v>7034</v>
      </c>
      <c r="D1999" t="s">
        <v>7033</v>
      </c>
      <c r="H1999" t="s">
        <v>7035</v>
      </c>
    </row>
    <row r="2000" spans="1:8" x14ac:dyDescent="0.35">
      <c r="A2000" t="s">
        <v>6650</v>
      </c>
      <c r="B2000" t="s">
        <v>7036</v>
      </c>
      <c r="C2000" t="s">
        <v>7037</v>
      </c>
      <c r="D2000" t="s">
        <v>7036</v>
      </c>
    </row>
    <row r="2001" spans="1:9" x14ac:dyDescent="0.35">
      <c r="A2001" t="s">
        <v>6650</v>
      </c>
      <c r="B2001" t="s">
        <v>7038</v>
      </c>
      <c r="C2001" t="s">
        <v>7039</v>
      </c>
      <c r="D2001" t="s">
        <v>7038</v>
      </c>
      <c r="F2001" t="s">
        <v>7040</v>
      </c>
    </row>
    <row r="2002" spans="1:9" x14ac:dyDescent="0.35">
      <c r="A2002" t="s">
        <v>6650</v>
      </c>
      <c r="B2002" t="s">
        <v>7041</v>
      </c>
      <c r="C2002" t="s">
        <v>7042</v>
      </c>
      <c r="D2002" t="s">
        <v>7041</v>
      </c>
    </row>
    <row r="2003" spans="1:9" x14ac:dyDescent="0.35">
      <c r="A2003" t="s">
        <v>7043</v>
      </c>
      <c r="B2003" t="s">
        <v>7044</v>
      </c>
      <c r="C2003" t="s">
        <v>7045</v>
      </c>
      <c r="D2003" t="s">
        <v>7044</v>
      </c>
      <c r="F2003" t="s">
        <v>7046</v>
      </c>
      <c r="G2003" t="s">
        <v>7047</v>
      </c>
      <c r="H2003" t="s">
        <v>7048</v>
      </c>
    </row>
    <row r="2004" spans="1:9" x14ac:dyDescent="0.35">
      <c r="A2004" t="s">
        <v>7043</v>
      </c>
      <c r="B2004" t="s">
        <v>7049</v>
      </c>
      <c r="C2004" t="s">
        <v>7050</v>
      </c>
      <c r="D2004" t="s">
        <v>7049</v>
      </c>
      <c r="F2004" t="s">
        <v>7051</v>
      </c>
      <c r="G2004" t="s">
        <v>7052</v>
      </c>
      <c r="H2004" t="s">
        <v>7053</v>
      </c>
    </row>
    <row r="2005" spans="1:9" x14ac:dyDescent="0.35">
      <c r="A2005" t="s">
        <v>7043</v>
      </c>
      <c r="B2005" t="s">
        <v>7054</v>
      </c>
      <c r="C2005" t="s">
        <v>7055</v>
      </c>
      <c r="D2005" t="s">
        <v>7056</v>
      </c>
      <c r="F2005" t="s">
        <v>7057</v>
      </c>
      <c r="G2005" t="s">
        <v>7058</v>
      </c>
      <c r="H2005" t="s">
        <v>7059</v>
      </c>
    </row>
    <row r="2006" spans="1:9" x14ac:dyDescent="0.35">
      <c r="A2006" t="s">
        <v>7043</v>
      </c>
      <c r="B2006" t="s">
        <v>7060</v>
      </c>
      <c r="C2006" t="s">
        <v>7061</v>
      </c>
      <c r="D2006" t="s">
        <v>7060</v>
      </c>
    </row>
    <row r="2007" spans="1:9" x14ac:dyDescent="0.35">
      <c r="A2007" t="s">
        <v>7043</v>
      </c>
      <c r="B2007" t="s">
        <v>7062</v>
      </c>
      <c r="C2007" t="s">
        <v>7063</v>
      </c>
      <c r="D2007" t="s">
        <v>7062</v>
      </c>
      <c r="F2007" t="s">
        <v>7064</v>
      </c>
      <c r="G2007" t="s">
        <v>7065</v>
      </c>
      <c r="H2007" t="s">
        <v>7066</v>
      </c>
    </row>
    <row r="2008" spans="1:9" x14ac:dyDescent="0.35">
      <c r="A2008" t="s">
        <v>7043</v>
      </c>
      <c r="B2008" t="s">
        <v>7067</v>
      </c>
      <c r="C2008" t="s">
        <v>7068</v>
      </c>
      <c r="D2008" t="s">
        <v>7067</v>
      </c>
      <c r="F2008" t="s">
        <v>7069</v>
      </c>
      <c r="G2008" t="s">
        <v>7070</v>
      </c>
      <c r="H2008" t="s">
        <v>7071</v>
      </c>
    </row>
    <row r="2009" spans="1:9" x14ac:dyDescent="0.35">
      <c r="A2009" t="s">
        <v>7043</v>
      </c>
      <c r="B2009" t="s">
        <v>7072</v>
      </c>
      <c r="C2009" t="s">
        <v>7073</v>
      </c>
      <c r="D2009" t="s">
        <v>7072</v>
      </c>
      <c r="G2009" t="s">
        <v>7074</v>
      </c>
    </row>
    <row r="2010" spans="1:9" x14ac:dyDescent="0.35">
      <c r="A2010" t="s">
        <v>7043</v>
      </c>
      <c r="B2010" t="s">
        <v>7075</v>
      </c>
      <c r="C2010" t="s">
        <v>7076</v>
      </c>
      <c r="D2010" t="s">
        <v>7075</v>
      </c>
      <c r="F2010" t="s">
        <v>7077</v>
      </c>
      <c r="G2010" t="s">
        <v>7078</v>
      </c>
      <c r="H2010" t="s">
        <v>7079</v>
      </c>
    </row>
    <row r="2011" spans="1:9" x14ac:dyDescent="0.35">
      <c r="A2011" t="s">
        <v>7043</v>
      </c>
      <c r="B2011" t="s">
        <v>7080</v>
      </c>
      <c r="C2011" t="s">
        <v>7081</v>
      </c>
      <c r="D2011" t="s">
        <v>7080</v>
      </c>
    </row>
    <row r="2012" spans="1:9" x14ac:dyDescent="0.35">
      <c r="A2012" t="s">
        <v>7043</v>
      </c>
      <c r="B2012" t="s">
        <v>7082</v>
      </c>
      <c r="C2012" t="s">
        <v>7083</v>
      </c>
      <c r="D2012" t="s">
        <v>7082</v>
      </c>
    </row>
    <row r="2013" spans="1:9" x14ac:dyDescent="0.35">
      <c r="A2013" t="s">
        <v>7043</v>
      </c>
      <c r="B2013" t="s">
        <v>7084</v>
      </c>
      <c r="C2013" t="s">
        <v>7085</v>
      </c>
      <c r="D2013" t="s">
        <v>7084</v>
      </c>
      <c r="I2013" t="s">
        <v>7086</v>
      </c>
    </row>
    <row r="2014" spans="1:9" x14ac:dyDescent="0.35">
      <c r="A2014" t="s">
        <v>7043</v>
      </c>
      <c r="B2014" t="s">
        <v>7087</v>
      </c>
      <c r="C2014" t="s">
        <v>7088</v>
      </c>
      <c r="D2014" t="s">
        <v>7087</v>
      </c>
      <c r="I2014" t="s">
        <v>7089</v>
      </c>
    </row>
    <row r="2015" spans="1:9" x14ac:dyDescent="0.35">
      <c r="A2015" t="s">
        <v>7043</v>
      </c>
      <c r="B2015" t="s">
        <v>7090</v>
      </c>
      <c r="C2015" t="s">
        <v>7091</v>
      </c>
      <c r="D2015" t="s">
        <v>7090</v>
      </c>
      <c r="I2015" t="s">
        <v>7092</v>
      </c>
    </row>
    <row r="2016" spans="1:9" x14ac:dyDescent="0.35">
      <c r="A2016" t="s">
        <v>7043</v>
      </c>
      <c r="B2016" t="s">
        <v>7093</v>
      </c>
      <c r="C2016" t="s">
        <v>7094</v>
      </c>
      <c r="D2016" t="s">
        <v>7093</v>
      </c>
      <c r="H2016" t="s">
        <v>7095</v>
      </c>
    </row>
    <row r="2017" spans="1:8" x14ac:dyDescent="0.35">
      <c r="A2017" t="s">
        <v>7043</v>
      </c>
      <c r="B2017" t="s">
        <v>7096</v>
      </c>
      <c r="C2017" t="s">
        <v>7097</v>
      </c>
      <c r="D2017" t="s">
        <v>7096</v>
      </c>
    </row>
    <row r="2018" spans="1:8" x14ac:dyDescent="0.35">
      <c r="A2018" t="s">
        <v>7043</v>
      </c>
      <c r="B2018" t="s">
        <v>7098</v>
      </c>
      <c r="C2018" t="s">
        <v>7099</v>
      </c>
      <c r="D2018" t="s">
        <v>7098</v>
      </c>
      <c r="F2018" t="s">
        <v>7100</v>
      </c>
    </row>
    <row r="2019" spans="1:8" x14ac:dyDescent="0.35">
      <c r="A2019" t="s">
        <v>7043</v>
      </c>
      <c r="B2019" t="s">
        <v>7101</v>
      </c>
      <c r="C2019" t="s">
        <v>7102</v>
      </c>
      <c r="D2019" t="s">
        <v>7101</v>
      </c>
      <c r="F2019" t="s">
        <v>7103</v>
      </c>
      <c r="H2019" t="s">
        <v>7104</v>
      </c>
    </row>
    <row r="2020" spans="1:8" x14ac:dyDescent="0.35">
      <c r="A2020" t="s">
        <v>7043</v>
      </c>
      <c r="B2020" t="s">
        <v>7105</v>
      </c>
      <c r="C2020" t="s">
        <v>7106</v>
      </c>
      <c r="D2020" t="s">
        <v>7105</v>
      </c>
      <c r="F2020" t="s">
        <v>7107</v>
      </c>
      <c r="G2020" t="s">
        <v>7108</v>
      </c>
      <c r="H2020" t="s">
        <v>7109</v>
      </c>
    </row>
    <row r="2021" spans="1:8" x14ac:dyDescent="0.35">
      <c r="A2021" t="s">
        <v>7043</v>
      </c>
      <c r="B2021" t="s">
        <v>7110</v>
      </c>
      <c r="C2021" t="s">
        <v>7111</v>
      </c>
      <c r="D2021" t="s">
        <v>7110</v>
      </c>
      <c r="F2021" t="s">
        <v>7112</v>
      </c>
    </row>
    <row r="2022" spans="1:8" x14ac:dyDescent="0.35">
      <c r="A2022" t="s">
        <v>7043</v>
      </c>
      <c r="B2022" t="s">
        <v>7113</v>
      </c>
      <c r="C2022" t="s">
        <v>7114</v>
      </c>
      <c r="D2022" t="s">
        <v>7113</v>
      </c>
      <c r="F2022" t="s">
        <v>7115</v>
      </c>
      <c r="G2022" t="s">
        <v>7116</v>
      </c>
      <c r="H2022" t="s">
        <v>7117</v>
      </c>
    </row>
    <row r="2023" spans="1:8" x14ac:dyDescent="0.35">
      <c r="A2023" t="s">
        <v>7043</v>
      </c>
      <c r="B2023" t="s">
        <v>7118</v>
      </c>
      <c r="C2023" t="s">
        <v>7119</v>
      </c>
      <c r="D2023" t="s">
        <v>7118</v>
      </c>
      <c r="F2023" t="s">
        <v>7120</v>
      </c>
      <c r="G2023" t="s">
        <v>7121</v>
      </c>
    </row>
    <row r="2024" spans="1:8" x14ac:dyDescent="0.35">
      <c r="A2024" t="s">
        <v>7043</v>
      </c>
      <c r="B2024" t="s">
        <v>7122</v>
      </c>
      <c r="C2024" t="s">
        <v>7123</v>
      </c>
      <c r="D2024" t="s">
        <v>7122</v>
      </c>
    </row>
    <row r="2025" spans="1:8" x14ac:dyDescent="0.35">
      <c r="A2025" t="s">
        <v>7043</v>
      </c>
      <c r="B2025" t="s">
        <v>7124</v>
      </c>
      <c r="C2025" t="s">
        <v>7125</v>
      </c>
      <c r="D2025" t="s">
        <v>7124</v>
      </c>
    </row>
    <row r="2026" spans="1:8" x14ac:dyDescent="0.35">
      <c r="A2026" t="s">
        <v>7043</v>
      </c>
      <c r="B2026" t="s">
        <v>7126</v>
      </c>
      <c r="C2026" t="s">
        <v>7127</v>
      </c>
      <c r="D2026" t="s">
        <v>7126</v>
      </c>
    </row>
    <row r="2027" spans="1:8" x14ac:dyDescent="0.35">
      <c r="A2027" t="s">
        <v>7043</v>
      </c>
      <c r="B2027" t="s">
        <v>7128</v>
      </c>
      <c r="C2027" t="s">
        <v>7129</v>
      </c>
      <c r="D2027" t="s">
        <v>7128</v>
      </c>
      <c r="G2027" t="s">
        <v>7130</v>
      </c>
      <c r="H2027" t="s">
        <v>7131</v>
      </c>
    </row>
    <row r="2028" spans="1:8" x14ac:dyDescent="0.35">
      <c r="A2028" t="s">
        <v>7043</v>
      </c>
      <c r="B2028" t="s">
        <v>7132</v>
      </c>
      <c r="C2028" t="s">
        <v>7133</v>
      </c>
      <c r="D2028" t="s">
        <v>7132</v>
      </c>
      <c r="G2028" t="s">
        <v>7134</v>
      </c>
    </row>
    <row r="2029" spans="1:8" x14ac:dyDescent="0.35">
      <c r="A2029" t="s">
        <v>7043</v>
      </c>
      <c r="B2029" t="s">
        <v>7135</v>
      </c>
      <c r="C2029" t="s">
        <v>7136</v>
      </c>
      <c r="D2029" t="s">
        <v>7135</v>
      </c>
      <c r="F2029" t="s">
        <v>7137</v>
      </c>
    </row>
    <row r="2030" spans="1:8" x14ac:dyDescent="0.35">
      <c r="A2030" t="s">
        <v>7043</v>
      </c>
      <c r="B2030" t="s">
        <v>7138</v>
      </c>
      <c r="C2030" t="s">
        <v>7139</v>
      </c>
      <c r="D2030" t="s">
        <v>7138</v>
      </c>
    </row>
    <row r="2031" spans="1:8" x14ac:dyDescent="0.35">
      <c r="A2031" t="s">
        <v>7043</v>
      </c>
      <c r="B2031" t="s">
        <v>7140</v>
      </c>
      <c r="C2031" t="s">
        <v>7141</v>
      </c>
      <c r="D2031" t="s">
        <v>7140</v>
      </c>
    </row>
    <row r="2032" spans="1:8" x14ac:dyDescent="0.35">
      <c r="A2032" t="s">
        <v>7043</v>
      </c>
      <c r="B2032" t="s">
        <v>7142</v>
      </c>
      <c r="C2032" t="s">
        <v>7143</v>
      </c>
      <c r="D2032" t="s">
        <v>7142</v>
      </c>
    </row>
    <row r="2033" spans="1:9" x14ac:dyDescent="0.35">
      <c r="A2033" t="s">
        <v>7043</v>
      </c>
      <c r="B2033" t="s">
        <v>7144</v>
      </c>
      <c r="C2033" t="s">
        <v>7145</v>
      </c>
      <c r="D2033" t="s">
        <v>7144</v>
      </c>
    </row>
    <row r="2034" spans="1:9" x14ac:dyDescent="0.35">
      <c r="A2034" t="s">
        <v>7043</v>
      </c>
      <c r="B2034" t="s">
        <v>7146</v>
      </c>
      <c r="C2034" t="s">
        <v>7147</v>
      </c>
      <c r="D2034" t="s">
        <v>7146</v>
      </c>
    </row>
    <row r="2035" spans="1:9" x14ac:dyDescent="0.35">
      <c r="A2035" t="s">
        <v>7043</v>
      </c>
      <c r="B2035" t="s">
        <v>7148</v>
      </c>
      <c r="C2035" t="s">
        <v>7149</v>
      </c>
      <c r="D2035" t="s">
        <v>7148</v>
      </c>
    </row>
    <row r="2036" spans="1:9" x14ac:dyDescent="0.35">
      <c r="A2036" t="s">
        <v>7043</v>
      </c>
      <c r="B2036" t="s">
        <v>7150</v>
      </c>
      <c r="C2036" t="s">
        <v>7151</v>
      </c>
      <c r="D2036" t="s">
        <v>7150</v>
      </c>
    </row>
    <row r="2037" spans="1:9" x14ac:dyDescent="0.35">
      <c r="A2037" t="s">
        <v>7043</v>
      </c>
      <c r="B2037" t="s">
        <v>7152</v>
      </c>
      <c r="C2037" t="s">
        <v>7153</v>
      </c>
      <c r="D2037" t="s">
        <v>7152</v>
      </c>
      <c r="I2037" t="s">
        <v>7154</v>
      </c>
    </row>
    <row r="2038" spans="1:9" x14ac:dyDescent="0.35">
      <c r="A2038" t="s">
        <v>7043</v>
      </c>
      <c r="B2038" t="s">
        <v>7155</v>
      </c>
      <c r="C2038" t="s">
        <v>7156</v>
      </c>
      <c r="D2038" t="s">
        <v>7155</v>
      </c>
    </row>
    <row r="2039" spans="1:9" x14ac:dyDescent="0.35">
      <c r="A2039" t="s">
        <v>7043</v>
      </c>
      <c r="B2039" t="s">
        <v>7157</v>
      </c>
      <c r="C2039" t="s">
        <v>7158</v>
      </c>
      <c r="D2039" t="s">
        <v>7157</v>
      </c>
    </row>
    <row r="2040" spans="1:9" x14ac:dyDescent="0.35">
      <c r="A2040" t="s">
        <v>7043</v>
      </c>
      <c r="B2040" t="s">
        <v>7159</v>
      </c>
      <c r="C2040" t="s">
        <v>7160</v>
      </c>
      <c r="D2040" t="s">
        <v>7159</v>
      </c>
    </row>
    <row r="2041" spans="1:9" x14ac:dyDescent="0.35">
      <c r="A2041" t="s">
        <v>7043</v>
      </c>
      <c r="B2041" t="s">
        <v>7161</v>
      </c>
      <c r="C2041" t="s">
        <v>7162</v>
      </c>
      <c r="D2041" t="s">
        <v>7161</v>
      </c>
    </row>
    <row r="2042" spans="1:9" x14ac:dyDescent="0.35">
      <c r="A2042" t="s">
        <v>7043</v>
      </c>
      <c r="B2042" t="s">
        <v>7163</v>
      </c>
      <c r="C2042" t="s">
        <v>7164</v>
      </c>
      <c r="D2042" t="s">
        <v>7163</v>
      </c>
    </row>
    <row r="2043" spans="1:9" x14ac:dyDescent="0.35">
      <c r="A2043" t="s">
        <v>7043</v>
      </c>
      <c r="B2043" t="s">
        <v>7165</v>
      </c>
      <c r="C2043" t="s">
        <v>7166</v>
      </c>
      <c r="D2043" t="s">
        <v>7165</v>
      </c>
    </row>
    <row r="2044" spans="1:9" x14ac:dyDescent="0.35">
      <c r="A2044" t="s">
        <v>7043</v>
      </c>
      <c r="B2044" t="s">
        <v>7167</v>
      </c>
      <c r="C2044" t="s">
        <v>7168</v>
      </c>
      <c r="D2044" t="s">
        <v>7167</v>
      </c>
    </row>
    <row r="2045" spans="1:9" x14ac:dyDescent="0.35">
      <c r="A2045" t="s">
        <v>7043</v>
      </c>
      <c r="B2045" t="s">
        <v>7169</v>
      </c>
      <c r="C2045" t="s">
        <v>7170</v>
      </c>
      <c r="D2045" t="s">
        <v>7169</v>
      </c>
    </row>
    <row r="2046" spans="1:9" x14ac:dyDescent="0.35">
      <c r="A2046" t="s">
        <v>7043</v>
      </c>
      <c r="B2046" t="s">
        <v>7171</v>
      </c>
      <c r="C2046" t="s">
        <v>7172</v>
      </c>
      <c r="D2046" t="s">
        <v>7171</v>
      </c>
    </row>
    <row r="2047" spans="1:9" x14ac:dyDescent="0.35">
      <c r="A2047" t="s">
        <v>7043</v>
      </c>
      <c r="B2047" t="s">
        <v>7173</v>
      </c>
      <c r="C2047" t="s">
        <v>7174</v>
      </c>
      <c r="D2047" t="s">
        <v>7173</v>
      </c>
    </row>
    <row r="2048" spans="1:9" x14ac:dyDescent="0.35">
      <c r="A2048" t="s">
        <v>7043</v>
      </c>
      <c r="B2048" t="s">
        <v>7175</v>
      </c>
      <c r="C2048" t="s">
        <v>7176</v>
      </c>
      <c r="D2048" t="s">
        <v>7175</v>
      </c>
      <c r="G2048" t="s">
        <v>7177</v>
      </c>
      <c r="H2048" t="s">
        <v>7178</v>
      </c>
    </row>
    <row r="2049" spans="1:8" x14ac:dyDescent="0.35">
      <c r="A2049" t="s">
        <v>7043</v>
      </c>
      <c r="B2049" t="s">
        <v>7179</v>
      </c>
      <c r="C2049" t="s">
        <v>7180</v>
      </c>
      <c r="D2049" t="s">
        <v>7179</v>
      </c>
      <c r="F2049" t="s">
        <v>7181</v>
      </c>
      <c r="G2049" t="s">
        <v>7182</v>
      </c>
      <c r="H2049" t="s">
        <v>7183</v>
      </c>
    </row>
    <row r="2050" spans="1:8" x14ac:dyDescent="0.35">
      <c r="A2050" t="s">
        <v>7043</v>
      </c>
      <c r="B2050" t="s">
        <v>7184</v>
      </c>
      <c r="C2050" t="s">
        <v>7185</v>
      </c>
      <c r="D2050" t="s">
        <v>7184</v>
      </c>
      <c r="G2050" t="s">
        <v>7186</v>
      </c>
      <c r="H2050" t="s">
        <v>7187</v>
      </c>
    </row>
    <row r="2051" spans="1:8" x14ac:dyDescent="0.35">
      <c r="A2051" t="s">
        <v>7043</v>
      </c>
      <c r="B2051" t="s">
        <v>7188</v>
      </c>
      <c r="C2051" t="s">
        <v>7189</v>
      </c>
      <c r="D2051" t="s">
        <v>7188</v>
      </c>
    </row>
    <row r="2052" spans="1:8" x14ac:dyDescent="0.35">
      <c r="A2052" t="s">
        <v>7043</v>
      </c>
      <c r="B2052" t="s">
        <v>7190</v>
      </c>
      <c r="C2052" t="s">
        <v>7191</v>
      </c>
      <c r="D2052" t="s">
        <v>7190</v>
      </c>
      <c r="F2052" t="s">
        <v>7192</v>
      </c>
      <c r="G2052" t="s">
        <v>7193</v>
      </c>
      <c r="H2052" t="s">
        <v>7194</v>
      </c>
    </row>
    <row r="2053" spans="1:8" x14ac:dyDescent="0.35">
      <c r="A2053" t="s">
        <v>7043</v>
      </c>
      <c r="B2053" t="s">
        <v>7195</v>
      </c>
      <c r="C2053" t="s">
        <v>7196</v>
      </c>
      <c r="D2053" t="s">
        <v>7195</v>
      </c>
      <c r="F2053" t="s">
        <v>7197</v>
      </c>
      <c r="G2053" t="s">
        <v>7198</v>
      </c>
    </row>
    <row r="2054" spans="1:8" x14ac:dyDescent="0.35">
      <c r="A2054" t="s">
        <v>7043</v>
      </c>
      <c r="B2054" t="s">
        <v>7199</v>
      </c>
      <c r="C2054" t="s">
        <v>7200</v>
      </c>
      <c r="D2054" t="s">
        <v>7199</v>
      </c>
      <c r="G2054" t="s">
        <v>7201</v>
      </c>
    </row>
    <row r="2055" spans="1:8" x14ac:dyDescent="0.35">
      <c r="A2055" t="s">
        <v>7043</v>
      </c>
      <c r="B2055" t="s">
        <v>7202</v>
      </c>
      <c r="C2055" t="s">
        <v>7203</v>
      </c>
      <c r="D2055" t="s">
        <v>7202</v>
      </c>
      <c r="F2055" t="s">
        <v>7204</v>
      </c>
      <c r="G2055" t="s">
        <v>7205</v>
      </c>
    </row>
    <row r="2056" spans="1:8" x14ac:dyDescent="0.35">
      <c r="A2056" t="s">
        <v>7043</v>
      </c>
      <c r="B2056" t="s">
        <v>7206</v>
      </c>
      <c r="C2056" t="s">
        <v>7207</v>
      </c>
      <c r="D2056" t="s">
        <v>7206</v>
      </c>
      <c r="H2056" t="s">
        <v>7208</v>
      </c>
    </row>
    <row r="2057" spans="1:8" x14ac:dyDescent="0.35">
      <c r="A2057" t="s">
        <v>7043</v>
      </c>
      <c r="B2057" t="s">
        <v>7209</v>
      </c>
      <c r="C2057" t="s">
        <v>7210</v>
      </c>
      <c r="D2057" t="s">
        <v>7209</v>
      </c>
      <c r="F2057" t="s">
        <v>7211</v>
      </c>
    </row>
    <row r="2058" spans="1:8" x14ac:dyDescent="0.35">
      <c r="A2058" t="s">
        <v>7043</v>
      </c>
      <c r="B2058" t="s">
        <v>7212</v>
      </c>
      <c r="C2058" t="s">
        <v>7213</v>
      </c>
      <c r="D2058" t="s">
        <v>7212</v>
      </c>
    </row>
    <row r="2059" spans="1:8" x14ac:dyDescent="0.35">
      <c r="A2059" t="s">
        <v>7043</v>
      </c>
      <c r="B2059" t="s">
        <v>7214</v>
      </c>
      <c r="C2059" t="s">
        <v>7215</v>
      </c>
      <c r="D2059" t="s">
        <v>7214</v>
      </c>
    </row>
    <row r="2060" spans="1:8" x14ac:dyDescent="0.35">
      <c r="A2060" t="s">
        <v>7043</v>
      </c>
      <c r="B2060" t="s">
        <v>7216</v>
      </c>
      <c r="C2060" t="s">
        <v>7217</v>
      </c>
      <c r="D2060" t="s">
        <v>7216</v>
      </c>
      <c r="F2060" t="s">
        <v>7218</v>
      </c>
      <c r="G2060" t="s">
        <v>7219</v>
      </c>
    </row>
    <row r="2061" spans="1:8" x14ac:dyDescent="0.35">
      <c r="A2061" t="s">
        <v>7043</v>
      </c>
      <c r="B2061" t="s">
        <v>7220</v>
      </c>
      <c r="C2061" t="s">
        <v>7221</v>
      </c>
      <c r="D2061" t="s">
        <v>7220</v>
      </c>
      <c r="F2061" t="s">
        <v>7222</v>
      </c>
      <c r="G2061" t="s">
        <v>7223</v>
      </c>
    </row>
    <row r="2062" spans="1:8" x14ac:dyDescent="0.35">
      <c r="A2062" t="s">
        <v>7043</v>
      </c>
      <c r="B2062" t="s">
        <v>7224</v>
      </c>
      <c r="C2062" t="s">
        <v>7225</v>
      </c>
      <c r="D2062" t="s">
        <v>7224</v>
      </c>
      <c r="F2062" t="s">
        <v>7226</v>
      </c>
      <c r="G2062" t="s">
        <v>7227</v>
      </c>
    </row>
    <row r="2063" spans="1:8" x14ac:dyDescent="0.35">
      <c r="A2063" t="s">
        <v>7043</v>
      </c>
      <c r="B2063" t="s">
        <v>7228</v>
      </c>
      <c r="C2063" t="s">
        <v>7229</v>
      </c>
      <c r="D2063" t="s">
        <v>7228</v>
      </c>
      <c r="F2063" t="s">
        <v>7230</v>
      </c>
      <c r="H2063" t="s">
        <v>7231</v>
      </c>
    </row>
    <row r="2064" spans="1:8" x14ac:dyDescent="0.35">
      <c r="A2064" t="s">
        <v>7043</v>
      </c>
      <c r="B2064" t="s">
        <v>7232</v>
      </c>
      <c r="C2064" t="s">
        <v>7233</v>
      </c>
      <c r="D2064" t="s">
        <v>7232</v>
      </c>
      <c r="F2064" t="s">
        <v>7234</v>
      </c>
    </row>
    <row r="2065" spans="1:9" x14ac:dyDescent="0.35">
      <c r="A2065" t="s">
        <v>7043</v>
      </c>
      <c r="B2065" t="s">
        <v>7235</v>
      </c>
      <c r="C2065" t="s">
        <v>7236</v>
      </c>
      <c r="D2065" t="s">
        <v>7235</v>
      </c>
      <c r="F2065" t="s">
        <v>7237</v>
      </c>
      <c r="H2065" t="s">
        <v>7238</v>
      </c>
    </row>
    <row r="2066" spans="1:9" x14ac:dyDescent="0.35">
      <c r="A2066" t="s">
        <v>7043</v>
      </c>
      <c r="B2066" t="s">
        <v>7239</v>
      </c>
      <c r="C2066" t="s">
        <v>7240</v>
      </c>
      <c r="D2066" t="s">
        <v>7239</v>
      </c>
      <c r="H2066" t="s">
        <v>7241</v>
      </c>
    </row>
    <row r="2067" spans="1:9" x14ac:dyDescent="0.35">
      <c r="A2067" t="s">
        <v>7043</v>
      </c>
      <c r="B2067" t="s">
        <v>7242</v>
      </c>
      <c r="C2067" t="s">
        <v>7243</v>
      </c>
      <c r="D2067" t="s">
        <v>7242</v>
      </c>
      <c r="E2067" t="s">
        <v>7244</v>
      </c>
      <c r="G2067" t="s">
        <v>7245</v>
      </c>
    </row>
    <row r="2068" spans="1:9" x14ac:dyDescent="0.35">
      <c r="A2068" t="s">
        <v>7043</v>
      </c>
      <c r="B2068" t="s">
        <v>7246</v>
      </c>
      <c r="C2068" t="s">
        <v>7247</v>
      </c>
      <c r="D2068" t="s">
        <v>7246</v>
      </c>
    </row>
    <row r="2069" spans="1:9" x14ac:dyDescent="0.35">
      <c r="A2069" t="s">
        <v>7043</v>
      </c>
      <c r="B2069" t="s">
        <v>7248</v>
      </c>
      <c r="C2069" t="s">
        <v>7249</v>
      </c>
      <c r="D2069" t="s">
        <v>7248</v>
      </c>
    </row>
    <row r="2070" spans="1:9" x14ac:dyDescent="0.35">
      <c r="A2070" t="s">
        <v>7043</v>
      </c>
      <c r="B2070" t="s">
        <v>7250</v>
      </c>
      <c r="C2070" t="s">
        <v>7251</v>
      </c>
      <c r="D2070" t="s">
        <v>7250</v>
      </c>
    </row>
    <row r="2071" spans="1:9" x14ac:dyDescent="0.35">
      <c r="A2071" t="s">
        <v>7043</v>
      </c>
      <c r="B2071" t="s">
        <v>7252</v>
      </c>
      <c r="C2071" t="s">
        <v>7253</v>
      </c>
      <c r="D2071" t="s">
        <v>7252</v>
      </c>
      <c r="H2071" t="s">
        <v>7254</v>
      </c>
    </row>
    <row r="2072" spans="1:9" x14ac:dyDescent="0.35">
      <c r="A2072" t="s">
        <v>7043</v>
      </c>
      <c r="B2072" t="s">
        <v>7255</v>
      </c>
      <c r="C2072" t="s">
        <v>7256</v>
      </c>
      <c r="D2072" t="s">
        <v>7255</v>
      </c>
      <c r="I2072" t="s">
        <v>7257</v>
      </c>
    </row>
    <row r="2073" spans="1:9" x14ac:dyDescent="0.35">
      <c r="A2073" t="s">
        <v>7043</v>
      </c>
      <c r="B2073" t="s">
        <v>7258</v>
      </c>
      <c r="C2073" t="s">
        <v>7259</v>
      </c>
      <c r="D2073" t="s">
        <v>7258</v>
      </c>
    </row>
    <row r="2074" spans="1:9" x14ac:dyDescent="0.35">
      <c r="A2074" t="s">
        <v>7043</v>
      </c>
      <c r="B2074" t="s">
        <v>7260</v>
      </c>
      <c r="C2074" t="s">
        <v>7261</v>
      </c>
      <c r="D2074" t="s">
        <v>7260</v>
      </c>
      <c r="F2074" t="s">
        <v>7262</v>
      </c>
    </row>
    <row r="2075" spans="1:9" x14ac:dyDescent="0.35">
      <c r="A2075" t="s">
        <v>7043</v>
      </c>
      <c r="B2075" t="s">
        <v>7263</v>
      </c>
      <c r="C2075" t="s">
        <v>7264</v>
      </c>
      <c r="D2075" t="s">
        <v>7263</v>
      </c>
    </row>
    <row r="2076" spans="1:9" x14ac:dyDescent="0.35">
      <c r="A2076" t="s">
        <v>7043</v>
      </c>
      <c r="B2076" t="s">
        <v>7265</v>
      </c>
      <c r="C2076" t="s">
        <v>7266</v>
      </c>
      <c r="D2076" t="s">
        <v>7265</v>
      </c>
    </row>
    <row r="2077" spans="1:9" x14ac:dyDescent="0.35">
      <c r="A2077" t="s">
        <v>7043</v>
      </c>
      <c r="B2077" t="s">
        <v>7267</v>
      </c>
      <c r="C2077" t="s">
        <v>7268</v>
      </c>
      <c r="D2077" t="s">
        <v>7267</v>
      </c>
    </row>
    <row r="2078" spans="1:9" x14ac:dyDescent="0.35">
      <c r="A2078" t="s">
        <v>7043</v>
      </c>
      <c r="B2078" t="s">
        <v>7269</v>
      </c>
      <c r="C2078" t="s">
        <v>7270</v>
      </c>
      <c r="D2078" t="s">
        <v>7269</v>
      </c>
    </row>
    <row r="2079" spans="1:9" x14ac:dyDescent="0.35">
      <c r="A2079" t="s">
        <v>7043</v>
      </c>
      <c r="B2079" t="s">
        <v>7271</v>
      </c>
      <c r="C2079" t="s">
        <v>7272</v>
      </c>
      <c r="D2079" t="s">
        <v>7271</v>
      </c>
    </row>
    <row r="2080" spans="1:9" x14ac:dyDescent="0.35">
      <c r="A2080" t="s">
        <v>7043</v>
      </c>
      <c r="B2080" t="s">
        <v>7273</v>
      </c>
      <c r="C2080" t="s">
        <v>7274</v>
      </c>
      <c r="D2080" t="s">
        <v>7273</v>
      </c>
      <c r="F2080" t="s">
        <v>7275</v>
      </c>
    </row>
    <row r="2081" spans="1:9" x14ac:dyDescent="0.35">
      <c r="A2081" t="s">
        <v>7043</v>
      </c>
      <c r="B2081" t="s">
        <v>7276</v>
      </c>
      <c r="C2081" t="s">
        <v>7277</v>
      </c>
      <c r="D2081" t="s">
        <v>7276</v>
      </c>
      <c r="F2081" t="s">
        <v>7278</v>
      </c>
    </row>
    <row r="2082" spans="1:9" x14ac:dyDescent="0.35">
      <c r="A2082" t="s">
        <v>7043</v>
      </c>
      <c r="B2082" t="s">
        <v>7279</v>
      </c>
      <c r="C2082" t="s">
        <v>7280</v>
      </c>
      <c r="D2082" t="s">
        <v>7279</v>
      </c>
    </row>
    <row r="2083" spans="1:9" x14ac:dyDescent="0.35">
      <c r="A2083" t="s">
        <v>7043</v>
      </c>
      <c r="B2083" t="s">
        <v>7281</v>
      </c>
      <c r="C2083" t="s">
        <v>7282</v>
      </c>
      <c r="D2083" t="s">
        <v>7281</v>
      </c>
      <c r="I2083" t="s">
        <v>7283</v>
      </c>
    </row>
    <row r="2084" spans="1:9" x14ac:dyDescent="0.35">
      <c r="A2084" t="s">
        <v>7043</v>
      </c>
      <c r="B2084" t="s">
        <v>7284</v>
      </c>
      <c r="C2084" t="s">
        <v>7285</v>
      </c>
      <c r="D2084" t="s">
        <v>7284</v>
      </c>
      <c r="H2084" t="s">
        <v>7286</v>
      </c>
    </row>
    <row r="2085" spans="1:9" x14ac:dyDescent="0.35">
      <c r="A2085" t="s">
        <v>7043</v>
      </c>
      <c r="B2085" t="s">
        <v>7287</v>
      </c>
      <c r="C2085" t="s">
        <v>7288</v>
      </c>
      <c r="D2085" t="s">
        <v>7287</v>
      </c>
    </row>
    <row r="2086" spans="1:9" x14ac:dyDescent="0.35">
      <c r="A2086" t="s">
        <v>7043</v>
      </c>
      <c r="B2086" t="s">
        <v>7289</v>
      </c>
      <c r="C2086" t="s">
        <v>7290</v>
      </c>
      <c r="D2086" t="s">
        <v>7289</v>
      </c>
    </row>
    <row r="2087" spans="1:9" x14ac:dyDescent="0.35">
      <c r="A2087" t="s">
        <v>7043</v>
      </c>
      <c r="B2087" t="s">
        <v>7291</v>
      </c>
      <c r="C2087" t="s">
        <v>7292</v>
      </c>
      <c r="D2087" t="s">
        <v>7291</v>
      </c>
    </row>
    <row r="2088" spans="1:9" x14ac:dyDescent="0.35">
      <c r="A2088" t="s">
        <v>7043</v>
      </c>
      <c r="B2088" t="s">
        <v>7293</v>
      </c>
      <c r="C2088" t="s">
        <v>7294</v>
      </c>
      <c r="D2088" t="s">
        <v>7293</v>
      </c>
    </row>
    <row r="2089" spans="1:9" x14ac:dyDescent="0.35">
      <c r="A2089" t="s">
        <v>7043</v>
      </c>
      <c r="B2089" t="s">
        <v>7295</v>
      </c>
      <c r="C2089" t="s">
        <v>7296</v>
      </c>
      <c r="D2089" t="s">
        <v>7295</v>
      </c>
    </row>
    <row r="2090" spans="1:9" x14ac:dyDescent="0.35">
      <c r="A2090" t="s">
        <v>7043</v>
      </c>
      <c r="B2090" t="s">
        <v>7297</v>
      </c>
      <c r="C2090" t="s">
        <v>7298</v>
      </c>
      <c r="D2090" t="s">
        <v>7297</v>
      </c>
    </row>
    <row r="2091" spans="1:9" x14ac:dyDescent="0.35">
      <c r="A2091" t="s">
        <v>7043</v>
      </c>
      <c r="B2091" t="s">
        <v>7299</v>
      </c>
      <c r="C2091" t="s">
        <v>7300</v>
      </c>
      <c r="D2091" t="s">
        <v>7299</v>
      </c>
    </row>
    <row r="2092" spans="1:9" x14ac:dyDescent="0.35">
      <c r="A2092" t="s">
        <v>7043</v>
      </c>
      <c r="B2092" t="s">
        <v>7301</v>
      </c>
      <c r="C2092" t="s">
        <v>7302</v>
      </c>
      <c r="D2092" t="s">
        <v>7301</v>
      </c>
    </row>
    <row r="2093" spans="1:9" x14ac:dyDescent="0.35">
      <c r="A2093" t="s">
        <v>7043</v>
      </c>
      <c r="B2093" t="s">
        <v>7303</v>
      </c>
      <c r="C2093" t="s">
        <v>7304</v>
      </c>
      <c r="D2093" t="s">
        <v>7303</v>
      </c>
    </row>
    <row r="2094" spans="1:9" x14ac:dyDescent="0.35">
      <c r="A2094" t="s">
        <v>7043</v>
      </c>
      <c r="B2094" t="s">
        <v>7305</v>
      </c>
      <c r="C2094" t="s">
        <v>7306</v>
      </c>
      <c r="D2094" t="s">
        <v>7305</v>
      </c>
    </row>
    <row r="2095" spans="1:9" x14ac:dyDescent="0.35">
      <c r="A2095" t="s">
        <v>7043</v>
      </c>
      <c r="B2095" t="s">
        <v>7307</v>
      </c>
      <c r="C2095" t="s">
        <v>7308</v>
      </c>
      <c r="D2095" t="s">
        <v>7307</v>
      </c>
      <c r="F2095" t="s">
        <v>7309</v>
      </c>
      <c r="G2095" t="s">
        <v>7310</v>
      </c>
      <c r="H2095" t="s">
        <v>7311</v>
      </c>
    </row>
    <row r="2096" spans="1:9" x14ac:dyDescent="0.35">
      <c r="A2096" t="s">
        <v>7043</v>
      </c>
      <c r="B2096" t="s">
        <v>7312</v>
      </c>
      <c r="C2096" t="s">
        <v>7313</v>
      </c>
      <c r="D2096" t="s">
        <v>7312</v>
      </c>
      <c r="F2096" t="s">
        <v>7314</v>
      </c>
      <c r="G2096" t="s">
        <v>7315</v>
      </c>
      <c r="H2096" t="s">
        <v>7316</v>
      </c>
    </row>
    <row r="2097" spans="1:8" x14ac:dyDescent="0.35">
      <c r="A2097" t="s">
        <v>7043</v>
      </c>
      <c r="B2097" t="s">
        <v>7317</v>
      </c>
      <c r="C2097" t="s">
        <v>7318</v>
      </c>
      <c r="D2097" t="s">
        <v>7317</v>
      </c>
      <c r="G2097" t="s">
        <v>7319</v>
      </c>
      <c r="H2097" t="s">
        <v>7320</v>
      </c>
    </row>
    <row r="2098" spans="1:8" x14ac:dyDescent="0.35">
      <c r="A2098" t="s">
        <v>7043</v>
      </c>
      <c r="B2098" t="s">
        <v>7321</v>
      </c>
      <c r="C2098" t="s">
        <v>7322</v>
      </c>
      <c r="D2098" t="s">
        <v>7321</v>
      </c>
      <c r="F2098" t="s">
        <v>7323</v>
      </c>
      <c r="G2098" t="s">
        <v>7324</v>
      </c>
    </row>
    <row r="2099" spans="1:8" x14ac:dyDescent="0.35">
      <c r="A2099" t="s">
        <v>7043</v>
      </c>
      <c r="B2099" t="s">
        <v>7325</v>
      </c>
      <c r="C2099" t="s">
        <v>7326</v>
      </c>
      <c r="D2099" t="s">
        <v>7325</v>
      </c>
      <c r="F2099" t="s">
        <v>7327</v>
      </c>
      <c r="G2099" t="s">
        <v>7328</v>
      </c>
      <c r="H2099" t="s">
        <v>7329</v>
      </c>
    </row>
    <row r="2100" spans="1:8" x14ac:dyDescent="0.35">
      <c r="A2100" t="s">
        <v>7043</v>
      </c>
      <c r="B2100" t="s">
        <v>7330</v>
      </c>
      <c r="C2100" t="s">
        <v>7331</v>
      </c>
      <c r="D2100" t="s">
        <v>7330</v>
      </c>
      <c r="F2100" t="s">
        <v>7332</v>
      </c>
      <c r="G2100" t="s">
        <v>7333</v>
      </c>
    </row>
    <row r="2101" spans="1:8" x14ac:dyDescent="0.35">
      <c r="A2101" t="s">
        <v>7043</v>
      </c>
      <c r="B2101" t="s">
        <v>7334</v>
      </c>
      <c r="C2101" t="s">
        <v>7335</v>
      </c>
      <c r="D2101" t="s">
        <v>7334</v>
      </c>
      <c r="F2101" t="s">
        <v>7336</v>
      </c>
      <c r="G2101" t="s">
        <v>7337</v>
      </c>
    </row>
    <row r="2102" spans="1:8" x14ac:dyDescent="0.35">
      <c r="A2102" t="s">
        <v>7043</v>
      </c>
      <c r="B2102" t="s">
        <v>7338</v>
      </c>
      <c r="C2102" t="s">
        <v>7339</v>
      </c>
      <c r="D2102" t="s">
        <v>7338</v>
      </c>
      <c r="F2102" t="s">
        <v>7340</v>
      </c>
    </row>
    <row r="2103" spans="1:8" x14ac:dyDescent="0.35">
      <c r="A2103" t="s">
        <v>7043</v>
      </c>
      <c r="B2103" t="s">
        <v>7341</v>
      </c>
      <c r="C2103" t="s">
        <v>7342</v>
      </c>
      <c r="D2103" t="s">
        <v>7341</v>
      </c>
    </row>
    <row r="2104" spans="1:8" x14ac:dyDescent="0.35">
      <c r="A2104" t="s">
        <v>7043</v>
      </c>
      <c r="B2104" t="s">
        <v>7343</v>
      </c>
      <c r="C2104" t="s">
        <v>7344</v>
      </c>
      <c r="D2104" t="s">
        <v>7343</v>
      </c>
      <c r="H2104" t="s">
        <v>7345</v>
      </c>
    </row>
    <row r="2105" spans="1:8" x14ac:dyDescent="0.35">
      <c r="A2105" t="s">
        <v>7043</v>
      </c>
      <c r="B2105" t="s">
        <v>7346</v>
      </c>
      <c r="C2105" t="s">
        <v>7347</v>
      </c>
      <c r="D2105" t="s">
        <v>7346</v>
      </c>
      <c r="F2105" t="s">
        <v>7348</v>
      </c>
      <c r="G2105" t="s">
        <v>7349</v>
      </c>
      <c r="H2105" t="s">
        <v>7350</v>
      </c>
    </row>
    <row r="2106" spans="1:8" x14ac:dyDescent="0.35">
      <c r="A2106" t="s">
        <v>7043</v>
      </c>
      <c r="B2106" t="s">
        <v>7351</v>
      </c>
      <c r="C2106" t="s">
        <v>7352</v>
      </c>
      <c r="D2106" t="s">
        <v>7351</v>
      </c>
    </row>
    <row r="2107" spans="1:8" x14ac:dyDescent="0.35">
      <c r="A2107" t="s">
        <v>7043</v>
      </c>
      <c r="B2107" t="s">
        <v>7353</v>
      </c>
      <c r="C2107" t="s">
        <v>7354</v>
      </c>
      <c r="D2107" t="s">
        <v>7353</v>
      </c>
      <c r="F2107" t="s">
        <v>7355</v>
      </c>
      <c r="G2107" t="s">
        <v>7356</v>
      </c>
      <c r="H2107" t="s">
        <v>7357</v>
      </c>
    </row>
    <row r="2108" spans="1:8" x14ac:dyDescent="0.35">
      <c r="A2108" t="s">
        <v>7043</v>
      </c>
      <c r="B2108" t="s">
        <v>7358</v>
      </c>
      <c r="C2108" t="s">
        <v>7359</v>
      </c>
      <c r="D2108" t="s">
        <v>7358</v>
      </c>
      <c r="F2108" t="s">
        <v>7360</v>
      </c>
      <c r="G2108" t="s">
        <v>7361</v>
      </c>
      <c r="H2108" t="s">
        <v>7362</v>
      </c>
    </row>
    <row r="2109" spans="1:8" x14ac:dyDescent="0.35">
      <c r="A2109" t="s">
        <v>7043</v>
      </c>
      <c r="B2109" t="s">
        <v>7363</v>
      </c>
      <c r="C2109" t="s">
        <v>7364</v>
      </c>
      <c r="D2109" t="s">
        <v>7363</v>
      </c>
      <c r="G2109" t="s">
        <v>7365</v>
      </c>
      <c r="H2109" t="s">
        <v>7366</v>
      </c>
    </row>
    <row r="2110" spans="1:8" x14ac:dyDescent="0.35">
      <c r="A2110" t="s">
        <v>7043</v>
      </c>
      <c r="B2110" t="s">
        <v>7367</v>
      </c>
      <c r="C2110" t="s">
        <v>7368</v>
      </c>
      <c r="D2110" t="s">
        <v>7367</v>
      </c>
      <c r="G2110" t="s">
        <v>7369</v>
      </c>
      <c r="H2110" t="s">
        <v>7370</v>
      </c>
    </row>
    <row r="2111" spans="1:8" x14ac:dyDescent="0.35">
      <c r="A2111" t="s">
        <v>7043</v>
      </c>
      <c r="B2111" t="s">
        <v>7371</v>
      </c>
      <c r="C2111" t="s">
        <v>7372</v>
      </c>
      <c r="D2111" t="s">
        <v>7371</v>
      </c>
      <c r="G2111" t="s">
        <v>7373</v>
      </c>
      <c r="H2111" t="s">
        <v>7374</v>
      </c>
    </row>
    <row r="2112" spans="1:8" x14ac:dyDescent="0.35">
      <c r="A2112" t="s">
        <v>7043</v>
      </c>
      <c r="B2112" t="s">
        <v>7375</v>
      </c>
      <c r="C2112" t="s">
        <v>7376</v>
      </c>
      <c r="D2112" t="s">
        <v>7375</v>
      </c>
      <c r="G2112" t="s">
        <v>7377</v>
      </c>
      <c r="H2112" t="s">
        <v>7378</v>
      </c>
    </row>
    <row r="2113" spans="1:8" x14ac:dyDescent="0.35">
      <c r="A2113" t="s">
        <v>7043</v>
      </c>
      <c r="B2113" t="s">
        <v>7379</v>
      </c>
      <c r="C2113" t="s">
        <v>7380</v>
      </c>
      <c r="D2113" t="s">
        <v>7379</v>
      </c>
      <c r="G2113" t="s">
        <v>7381</v>
      </c>
      <c r="H2113" t="s">
        <v>7382</v>
      </c>
    </row>
    <row r="2114" spans="1:8" x14ac:dyDescent="0.35">
      <c r="A2114" t="s">
        <v>7043</v>
      </c>
      <c r="B2114" t="s">
        <v>7383</v>
      </c>
      <c r="C2114" t="s">
        <v>7384</v>
      </c>
      <c r="D2114" t="s">
        <v>7383</v>
      </c>
      <c r="G2114" t="s">
        <v>7385</v>
      </c>
    </row>
    <row r="2115" spans="1:8" x14ac:dyDescent="0.35">
      <c r="A2115" t="s">
        <v>7043</v>
      </c>
      <c r="B2115" t="s">
        <v>7386</v>
      </c>
      <c r="C2115" t="s">
        <v>7387</v>
      </c>
      <c r="D2115" t="s">
        <v>7386</v>
      </c>
      <c r="G2115" t="s">
        <v>7388</v>
      </c>
    </row>
    <row r="2116" spans="1:8" x14ac:dyDescent="0.35">
      <c r="A2116" t="s">
        <v>7043</v>
      </c>
      <c r="B2116" t="s">
        <v>7389</v>
      </c>
      <c r="C2116" t="s">
        <v>7390</v>
      </c>
      <c r="D2116" t="s">
        <v>7389</v>
      </c>
      <c r="G2116" t="s">
        <v>7391</v>
      </c>
    </row>
    <row r="2117" spans="1:8" x14ac:dyDescent="0.35">
      <c r="A2117" t="s">
        <v>7043</v>
      </c>
      <c r="B2117" t="s">
        <v>7392</v>
      </c>
      <c r="C2117" t="s">
        <v>7393</v>
      </c>
      <c r="D2117" t="s">
        <v>7392</v>
      </c>
    </row>
    <row r="2118" spans="1:8" x14ac:dyDescent="0.35">
      <c r="A2118" t="s">
        <v>7043</v>
      </c>
      <c r="B2118" t="s">
        <v>7394</v>
      </c>
      <c r="C2118" t="s">
        <v>7395</v>
      </c>
      <c r="D2118" t="s">
        <v>7394</v>
      </c>
      <c r="F2118" t="s">
        <v>7396</v>
      </c>
    </row>
    <row r="2119" spans="1:8" x14ac:dyDescent="0.35">
      <c r="A2119" t="s">
        <v>7043</v>
      </c>
      <c r="B2119" t="s">
        <v>7397</v>
      </c>
      <c r="C2119" t="s">
        <v>7398</v>
      </c>
      <c r="D2119" t="s">
        <v>7397</v>
      </c>
      <c r="F2119" t="s">
        <v>7399</v>
      </c>
    </row>
    <row r="2120" spans="1:8" x14ac:dyDescent="0.35">
      <c r="A2120" t="s">
        <v>7043</v>
      </c>
      <c r="B2120" t="s">
        <v>7400</v>
      </c>
      <c r="C2120" t="s">
        <v>7401</v>
      </c>
      <c r="D2120" t="s">
        <v>7400</v>
      </c>
    </row>
    <row r="2121" spans="1:8" x14ac:dyDescent="0.35">
      <c r="A2121" t="s">
        <v>7043</v>
      </c>
      <c r="B2121" t="s">
        <v>7402</v>
      </c>
      <c r="C2121" t="s">
        <v>7403</v>
      </c>
      <c r="D2121" t="s">
        <v>7402</v>
      </c>
    </row>
    <row r="2122" spans="1:8" x14ac:dyDescent="0.35">
      <c r="A2122" t="s">
        <v>7043</v>
      </c>
      <c r="B2122" t="s">
        <v>7404</v>
      </c>
      <c r="C2122" t="s">
        <v>7405</v>
      </c>
      <c r="H2122" t="s">
        <v>7404</v>
      </c>
    </row>
    <row r="2123" spans="1:8" x14ac:dyDescent="0.35">
      <c r="A2123" t="s">
        <v>7043</v>
      </c>
      <c r="B2123" t="s">
        <v>7406</v>
      </c>
      <c r="C2123" t="s">
        <v>7407</v>
      </c>
      <c r="H2123" t="s">
        <v>7406</v>
      </c>
    </row>
    <row r="2124" spans="1:8" x14ac:dyDescent="0.35">
      <c r="A2124" t="s">
        <v>7043</v>
      </c>
      <c r="B2124" t="s">
        <v>7408</v>
      </c>
      <c r="C2124" t="s">
        <v>7409</v>
      </c>
      <c r="F2124" t="s">
        <v>7408</v>
      </c>
    </row>
    <row r="2125" spans="1:8" x14ac:dyDescent="0.35">
      <c r="A2125" t="s">
        <v>7043</v>
      </c>
      <c r="B2125" t="s">
        <v>7410</v>
      </c>
      <c r="C2125" t="s">
        <v>7411</v>
      </c>
      <c r="F2125" t="s">
        <v>7410</v>
      </c>
    </row>
    <row r="2126" spans="1:8" x14ac:dyDescent="0.35">
      <c r="A2126" t="s">
        <v>7043</v>
      </c>
      <c r="B2126" t="s">
        <v>7412</v>
      </c>
      <c r="C2126" t="s">
        <v>7413</v>
      </c>
    </row>
    <row r="2127" spans="1:8" x14ac:dyDescent="0.35">
      <c r="A2127" t="s">
        <v>7043</v>
      </c>
      <c r="B2127" t="s">
        <v>7414</v>
      </c>
      <c r="C2127" t="s">
        <v>7415</v>
      </c>
    </row>
    <row r="2128" spans="1:8" x14ac:dyDescent="0.35">
      <c r="A2128" t="s">
        <v>7043</v>
      </c>
      <c r="B2128" t="s">
        <v>7416</v>
      </c>
      <c r="C2128" t="s">
        <v>7417</v>
      </c>
    </row>
    <row r="2129" spans="1:8" x14ac:dyDescent="0.35">
      <c r="A2129" t="s">
        <v>7043</v>
      </c>
      <c r="B2129" t="s">
        <v>7418</v>
      </c>
      <c r="C2129" t="s">
        <v>7419</v>
      </c>
    </row>
    <row r="2130" spans="1:8" x14ac:dyDescent="0.35">
      <c r="A2130" t="s">
        <v>7043</v>
      </c>
      <c r="B2130" t="s">
        <v>7420</v>
      </c>
      <c r="C2130" t="s">
        <v>7421</v>
      </c>
    </row>
    <row r="2131" spans="1:8" x14ac:dyDescent="0.35">
      <c r="A2131" t="s">
        <v>7043</v>
      </c>
      <c r="B2131" t="s">
        <v>7422</v>
      </c>
      <c r="C2131" t="s">
        <v>7423</v>
      </c>
    </row>
    <row r="2132" spans="1:8" x14ac:dyDescent="0.35">
      <c r="A2132" t="s">
        <v>7424</v>
      </c>
      <c r="B2132" t="s">
        <v>7425</v>
      </c>
      <c r="C2132" t="s">
        <v>7426</v>
      </c>
      <c r="D2132" t="s">
        <v>7425</v>
      </c>
      <c r="G2132" t="s">
        <v>7427</v>
      </c>
      <c r="H2132" t="s">
        <v>7428</v>
      </c>
    </row>
    <row r="2133" spans="1:8" x14ac:dyDescent="0.35">
      <c r="A2133" t="s">
        <v>7424</v>
      </c>
      <c r="B2133" t="s">
        <v>7429</v>
      </c>
      <c r="C2133" t="s">
        <v>7430</v>
      </c>
      <c r="D2133" t="s">
        <v>7429</v>
      </c>
      <c r="G2133" t="s">
        <v>7431</v>
      </c>
      <c r="H2133" t="s">
        <v>7432</v>
      </c>
    </row>
    <row r="2134" spans="1:8" x14ac:dyDescent="0.35">
      <c r="A2134" t="s">
        <v>7424</v>
      </c>
      <c r="B2134" t="s">
        <v>7433</v>
      </c>
      <c r="C2134" t="s">
        <v>7434</v>
      </c>
      <c r="D2134" t="s">
        <v>7433</v>
      </c>
      <c r="G2134" t="s">
        <v>7435</v>
      </c>
      <c r="H2134" t="s">
        <v>7436</v>
      </c>
    </row>
    <row r="2135" spans="1:8" x14ac:dyDescent="0.35">
      <c r="A2135" t="s">
        <v>7424</v>
      </c>
      <c r="B2135" t="s">
        <v>7437</v>
      </c>
      <c r="C2135" t="s">
        <v>7438</v>
      </c>
      <c r="D2135" t="s">
        <v>7437</v>
      </c>
      <c r="G2135" t="s">
        <v>7439</v>
      </c>
      <c r="H2135" t="s">
        <v>7440</v>
      </c>
    </row>
    <row r="2136" spans="1:8" x14ac:dyDescent="0.35">
      <c r="A2136" t="s">
        <v>7424</v>
      </c>
      <c r="B2136" t="s">
        <v>7441</v>
      </c>
      <c r="C2136" t="s">
        <v>7442</v>
      </c>
      <c r="D2136" t="s">
        <v>7441</v>
      </c>
      <c r="G2136" t="s">
        <v>7443</v>
      </c>
      <c r="H2136" t="s">
        <v>7444</v>
      </c>
    </row>
    <row r="2137" spans="1:8" x14ac:dyDescent="0.35">
      <c r="A2137" t="s">
        <v>7424</v>
      </c>
      <c r="B2137" t="s">
        <v>7445</v>
      </c>
      <c r="C2137" t="s">
        <v>7446</v>
      </c>
      <c r="D2137" t="s">
        <v>7445</v>
      </c>
      <c r="G2137" t="s">
        <v>7447</v>
      </c>
      <c r="H2137" t="s">
        <v>7448</v>
      </c>
    </row>
    <row r="2138" spans="1:8" x14ac:dyDescent="0.35">
      <c r="A2138" t="s">
        <v>7424</v>
      </c>
      <c r="B2138" t="s">
        <v>7449</v>
      </c>
      <c r="C2138" t="s">
        <v>7450</v>
      </c>
      <c r="D2138" t="s">
        <v>7451</v>
      </c>
      <c r="G2138" t="s">
        <v>3547</v>
      </c>
      <c r="H2138" t="s">
        <v>7452</v>
      </c>
    </row>
    <row r="2139" spans="1:8" x14ac:dyDescent="0.35">
      <c r="A2139" t="s">
        <v>7424</v>
      </c>
      <c r="B2139" t="s">
        <v>7453</v>
      </c>
      <c r="C2139" t="s">
        <v>7454</v>
      </c>
      <c r="D2139" t="s">
        <v>7455</v>
      </c>
      <c r="G2139" t="s">
        <v>3552</v>
      </c>
      <c r="H2139" t="s">
        <v>7456</v>
      </c>
    </row>
    <row r="2140" spans="1:8" x14ac:dyDescent="0.35">
      <c r="A2140" t="s">
        <v>7424</v>
      </c>
      <c r="B2140" t="s">
        <v>7457</v>
      </c>
      <c r="C2140" t="s">
        <v>7458</v>
      </c>
    </row>
    <row r="2141" spans="1:8" x14ac:dyDescent="0.35">
      <c r="A2141" t="s">
        <v>7424</v>
      </c>
      <c r="B2141" t="s">
        <v>7459</v>
      </c>
      <c r="C2141" t="s">
        <v>7460</v>
      </c>
    </row>
    <row r="2142" spans="1:8" x14ac:dyDescent="0.35">
      <c r="A2142" t="s">
        <v>7424</v>
      </c>
      <c r="B2142" t="s">
        <v>7461</v>
      </c>
      <c r="C2142" t="s">
        <v>7462</v>
      </c>
    </row>
    <row r="2143" spans="1:8" x14ac:dyDescent="0.35">
      <c r="A2143" t="s">
        <v>7424</v>
      </c>
      <c r="B2143" t="s">
        <v>7463</v>
      </c>
      <c r="C2143" t="s">
        <v>7464</v>
      </c>
    </row>
    <row r="2144" spans="1:8" x14ac:dyDescent="0.35">
      <c r="A2144" t="s">
        <v>7424</v>
      </c>
      <c r="B2144" t="s">
        <v>7465</v>
      </c>
      <c r="C2144" t="s">
        <v>7466</v>
      </c>
    </row>
    <row r="2145" spans="1:13" x14ac:dyDescent="0.35">
      <c r="A2145" t="s">
        <v>7424</v>
      </c>
      <c r="B2145" t="s">
        <v>7467</v>
      </c>
      <c r="C2145" t="s">
        <v>7468</v>
      </c>
    </row>
    <row r="2146" spans="1:13" x14ac:dyDescent="0.35">
      <c r="A2146" t="s">
        <v>7424</v>
      </c>
      <c r="B2146" t="s">
        <v>7469</v>
      </c>
      <c r="C2146" t="s">
        <v>7470</v>
      </c>
    </row>
    <row r="2147" spans="1:13" x14ac:dyDescent="0.35">
      <c r="A2147" t="s">
        <v>7471</v>
      </c>
      <c r="B2147" t="s">
        <v>7472</v>
      </c>
      <c r="C2147" t="s">
        <v>7473</v>
      </c>
      <c r="J2147" t="s">
        <v>7472</v>
      </c>
      <c r="K2147" t="s">
        <v>7474</v>
      </c>
    </row>
    <row r="2148" spans="1:13" x14ac:dyDescent="0.35">
      <c r="A2148" t="s">
        <v>7471</v>
      </c>
      <c r="B2148" t="s">
        <v>7475</v>
      </c>
      <c r="C2148" t="s">
        <v>7476</v>
      </c>
      <c r="J2148" t="s">
        <v>7475</v>
      </c>
      <c r="K2148" t="s">
        <v>7477</v>
      </c>
      <c r="M2148" t="s">
        <v>7478</v>
      </c>
    </row>
    <row r="2149" spans="1:13" x14ac:dyDescent="0.35">
      <c r="A2149" t="s">
        <v>7471</v>
      </c>
      <c r="B2149" t="s">
        <v>7479</v>
      </c>
      <c r="C2149" t="s">
        <v>7480</v>
      </c>
      <c r="J2149" t="s">
        <v>7479</v>
      </c>
      <c r="K2149" t="s">
        <v>7481</v>
      </c>
      <c r="M2149" t="s">
        <v>7482</v>
      </c>
    </row>
    <row r="2150" spans="1:13" x14ac:dyDescent="0.35">
      <c r="A2150" t="s">
        <v>7471</v>
      </c>
      <c r="B2150" t="s">
        <v>7483</v>
      </c>
      <c r="C2150" t="s">
        <v>7484</v>
      </c>
      <c r="J2150" t="s">
        <v>7485</v>
      </c>
      <c r="K2150" t="s">
        <v>7486</v>
      </c>
      <c r="M2150" t="s">
        <v>7487</v>
      </c>
    </row>
    <row r="2151" spans="1:13" x14ac:dyDescent="0.35">
      <c r="A2151" t="s">
        <v>7471</v>
      </c>
      <c r="B2151" t="s">
        <v>7488</v>
      </c>
      <c r="C2151" t="s">
        <v>7489</v>
      </c>
      <c r="J2151" t="s">
        <v>7488</v>
      </c>
      <c r="K2151" t="s">
        <v>7490</v>
      </c>
    </row>
    <row r="2152" spans="1:13" x14ac:dyDescent="0.35">
      <c r="A2152" t="s">
        <v>7471</v>
      </c>
      <c r="B2152" t="s">
        <v>7491</v>
      </c>
      <c r="C2152" t="s">
        <v>7492</v>
      </c>
      <c r="J2152" t="s">
        <v>7491</v>
      </c>
      <c r="K2152" t="s">
        <v>7493</v>
      </c>
      <c r="M2152" t="s">
        <v>7494</v>
      </c>
    </row>
    <row r="2153" spans="1:13" x14ac:dyDescent="0.35">
      <c r="A2153" t="s">
        <v>7471</v>
      </c>
      <c r="B2153" t="s">
        <v>7495</v>
      </c>
      <c r="C2153" t="s">
        <v>7496</v>
      </c>
      <c r="J2153" t="s">
        <v>7495</v>
      </c>
      <c r="K2153" t="s">
        <v>7497</v>
      </c>
      <c r="M2153" t="s">
        <v>7498</v>
      </c>
    </row>
    <row r="2154" spans="1:13" x14ac:dyDescent="0.35">
      <c r="A2154" t="s">
        <v>7471</v>
      </c>
      <c r="B2154" t="s">
        <v>7499</v>
      </c>
      <c r="C2154" t="s">
        <v>7500</v>
      </c>
      <c r="J2154" t="s">
        <v>7499</v>
      </c>
      <c r="K2154" t="s">
        <v>7501</v>
      </c>
      <c r="M2154" t="s">
        <v>7502</v>
      </c>
    </row>
    <row r="2155" spans="1:13" x14ac:dyDescent="0.35">
      <c r="A2155" t="s">
        <v>7471</v>
      </c>
      <c r="B2155" t="s">
        <v>7503</v>
      </c>
      <c r="C2155" t="s">
        <v>7504</v>
      </c>
      <c r="J2155" t="s">
        <v>7503</v>
      </c>
      <c r="K2155" t="s">
        <v>7505</v>
      </c>
    </row>
    <row r="2156" spans="1:13" x14ac:dyDescent="0.35">
      <c r="A2156" t="s">
        <v>7471</v>
      </c>
      <c r="B2156" t="s">
        <v>7506</v>
      </c>
      <c r="C2156" t="s">
        <v>7507</v>
      </c>
      <c r="J2156" t="s">
        <v>7506</v>
      </c>
      <c r="K2156" t="s">
        <v>7508</v>
      </c>
    </row>
    <row r="2157" spans="1:13" x14ac:dyDescent="0.35">
      <c r="A2157" t="s">
        <v>7471</v>
      </c>
      <c r="B2157" t="s">
        <v>7509</v>
      </c>
      <c r="C2157" t="s">
        <v>7510</v>
      </c>
      <c r="J2157" t="s">
        <v>7509</v>
      </c>
      <c r="K2157" t="s">
        <v>7511</v>
      </c>
    </row>
    <row r="2158" spans="1:13" x14ac:dyDescent="0.35">
      <c r="A2158" t="s">
        <v>7471</v>
      </c>
      <c r="B2158" t="s">
        <v>7512</v>
      </c>
      <c r="C2158" t="s">
        <v>7513</v>
      </c>
      <c r="J2158" t="s">
        <v>7512</v>
      </c>
      <c r="K2158" t="s">
        <v>7514</v>
      </c>
      <c r="L2158" t="s">
        <v>7515</v>
      </c>
    </row>
    <row r="2159" spans="1:13" x14ac:dyDescent="0.35">
      <c r="A2159" t="s">
        <v>7471</v>
      </c>
      <c r="B2159" t="s">
        <v>7516</v>
      </c>
      <c r="C2159" t="s">
        <v>7517</v>
      </c>
      <c r="J2159" t="s">
        <v>7516</v>
      </c>
      <c r="K2159" t="s">
        <v>7518</v>
      </c>
      <c r="L2159" t="s">
        <v>7519</v>
      </c>
      <c r="M2159" t="s">
        <v>7520</v>
      </c>
    </row>
    <row r="2160" spans="1:13" x14ac:dyDescent="0.35">
      <c r="A2160" t="s">
        <v>7471</v>
      </c>
      <c r="B2160" t="s">
        <v>7521</v>
      </c>
      <c r="C2160" t="s">
        <v>7522</v>
      </c>
      <c r="J2160" t="s">
        <v>7521</v>
      </c>
      <c r="K2160" t="s">
        <v>7523</v>
      </c>
      <c r="L2160" t="s">
        <v>7524</v>
      </c>
      <c r="M2160" t="s">
        <v>7525</v>
      </c>
    </row>
    <row r="2161" spans="1:13" x14ac:dyDescent="0.35">
      <c r="A2161" t="s">
        <v>7471</v>
      </c>
      <c r="B2161" t="s">
        <v>7526</v>
      </c>
      <c r="C2161" t="s">
        <v>7527</v>
      </c>
      <c r="J2161" t="s">
        <v>7526</v>
      </c>
      <c r="K2161" t="s">
        <v>7528</v>
      </c>
      <c r="L2161" t="s">
        <v>7529</v>
      </c>
    </row>
    <row r="2162" spans="1:13" x14ac:dyDescent="0.35">
      <c r="A2162" t="s">
        <v>7471</v>
      </c>
      <c r="B2162" t="s">
        <v>7530</v>
      </c>
      <c r="C2162" t="s">
        <v>7531</v>
      </c>
      <c r="J2162" t="s">
        <v>7530</v>
      </c>
      <c r="K2162" t="s">
        <v>7532</v>
      </c>
      <c r="L2162" t="s">
        <v>7533</v>
      </c>
      <c r="M2162" t="s">
        <v>7534</v>
      </c>
    </row>
    <row r="2163" spans="1:13" x14ac:dyDescent="0.35">
      <c r="A2163" t="s">
        <v>7471</v>
      </c>
      <c r="B2163" t="s">
        <v>7535</v>
      </c>
      <c r="C2163" t="s">
        <v>7536</v>
      </c>
      <c r="J2163" t="s">
        <v>7535</v>
      </c>
      <c r="K2163" t="s">
        <v>7537</v>
      </c>
      <c r="L2163" t="s">
        <v>7538</v>
      </c>
      <c r="M2163" t="s">
        <v>7539</v>
      </c>
    </row>
    <row r="2164" spans="1:13" x14ac:dyDescent="0.35">
      <c r="A2164" t="s">
        <v>7471</v>
      </c>
      <c r="B2164" t="s">
        <v>7540</v>
      </c>
      <c r="C2164" t="s">
        <v>7541</v>
      </c>
      <c r="J2164" t="s">
        <v>7540</v>
      </c>
    </row>
    <row r="2165" spans="1:13" x14ac:dyDescent="0.35">
      <c r="A2165" t="s">
        <v>7471</v>
      </c>
      <c r="B2165" t="s">
        <v>7542</v>
      </c>
      <c r="C2165" t="s">
        <v>7543</v>
      </c>
      <c r="J2165" t="s">
        <v>7542</v>
      </c>
      <c r="K2165" t="s">
        <v>7544</v>
      </c>
      <c r="L2165" t="s">
        <v>7545</v>
      </c>
      <c r="M2165" t="s">
        <v>7546</v>
      </c>
    </row>
    <row r="2166" spans="1:13" x14ac:dyDescent="0.35">
      <c r="A2166" t="s">
        <v>7471</v>
      </c>
      <c r="B2166" t="s">
        <v>7547</v>
      </c>
      <c r="C2166" t="s">
        <v>7548</v>
      </c>
      <c r="J2166" t="s">
        <v>7547</v>
      </c>
    </row>
    <row r="2167" spans="1:13" x14ac:dyDescent="0.35">
      <c r="A2167" t="s">
        <v>7471</v>
      </c>
      <c r="B2167" t="s">
        <v>7549</v>
      </c>
      <c r="C2167" t="s">
        <v>7550</v>
      </c>
      <c r="J2167" t="s">
        <v>7549</v>
      </c>
    </row>
    <row r="2168" spans="1:13" x14ac:dyDescent="0.35">
      <c r="A2168" t="s">
        <v>7471</v>
      </c>
      <c r="B2168" t="s">
        <v>7551</v>
      </c>
      <c r="C2168" t="s">
        <v>7552</v>
      </c>
      <c r="J2168" t="s">
        <v>7551</v>
      </c>
    </row>
    <row r="2169" spans="1:13" x14ac:dyDescent="0.35">
      <c r="A2169" t="s">
        <v>7471</v>
      </c>
      <c r="B2169" t="s">
        <v>7553</v>
      </c>
      <c r="C2169" t="s">
        <v>7554</v>
      </c>
      <c r="J2169" t="s">
        <v>7553</v>
      </c>
      <c r="K2169" t="s">
        <v>7555</v>
      </c>
    </row>
    <row r="2170" spans="1:13" x14ac:dyDescent="0.35">
      <c r="A2170" t="s">
        <v>7471</v>
      </c>
      <c r="B2170" t="s">
        <v>7556</v>
      </c>
      <c r="C2170" t="s">
        <v>7557</v>
      </c>
      <c r="J2170" t="s">
        <v>7556</v>
      </c>
      <c r="M2170" t="s">
        <v>7558</v>
      </c>
    </row>
    <row r="2171" spans="1:13" x14ac:dyDescent="0.35">
      <c r="A2171" t="s">
        <v>7471</v>
      </c>
      <c r="B2171" t="s">
        <v>7559</v>
      </c>
      <c r="C2171" t="s">
        <v>7560</v>
      </c>
      <c r="J2171" t="s">
        <v>7559</v>
      </c>
    </row>
    <row r="2172" spans="1:13" x14ac:dyDescent="0.35">
      <c r="A2172" t="s">
        <v>7471</v>
      </c>
      <c r="B2172" t="s">
        <v>7561</v>
      </c>
      <c r="C2172" t="s">
        <v>7562</v>
      </c>
      <c r="J2172" t="s">
        <v>7561</v>
      </c>
    </row>
    <row r="2173" spans="1:13" x14ac:dyDescent="0.35">
      <c r="A2173" t="s">
        <v>7471</v>
      </c>
      <c r="B2173" t="s">
        <v>7563</v>
      </c>
      <c r="C2173" t="s">
        <v>7564</v>
      </c>
      <c r="J2173" t="s">
        <v>7563</v>
      </c>
      <c r="K2173" t="s">
        <v>7565</v>
      </c>
    </row>
    <row r="2174" spans="1:13" x14ac:dyDescent="0.35">
      <c r="A2174" t="s">
        <v>7471</v>
      </c>
      <c r="B2174" t="s">
        <v>7566</v>
      </c>
      <c r="C2174" t="s">
        <v>7567</v>
      </c>
      <c r="J2174" t="s">
        <v>7566</v>
      </c>
      <c r="K2174" t="s">
        <v>7568</v>
      </c>
      <c r="M2174" t="s">
        <v>7569</v>
      </c>
    </row>
    <row r="2175" spans="1:13" x14ac:dyDescent="0.35">
      <c r="A2175" t="s">
        <v>7471</v>
      </c>
      <c r="B2175" t="s">
        <v>7570</v>
      </c>
      <c r="C2175" t="s">
        <v>7571</v>
      </c>
      <c r="J2175" t="s">
        <v>7570</v>
      </c>
      <c r="K2175" t="s">
        <v>7572</v>
      </c>
      <c r="M2175" t="s">
        <v>7573</v>
      </c>
    </row>
    <row r="2176" spans="1:13" x14ac:dyDescent="0.35">
      <c r="A2176" t="s">
        <v>7471</v>
      </c>
      <c r="B2176" t="s">
        <v>7574</v>
      </c>
      <c r="C2176" t="s">
        <v>7575</v>
      </c>
      <c r="J2176" t="s">
        <v>7574</v>
      </c>
      <c r="K2176" t="s">
        <v>7576</v>
      </c>
    </row>
    <row r="2177" spans="1:15" x14ac:dyDescent="0.35">
      <c r="A2177" t="s">
        <v>7471</v>
      </c>
      <c r="B2177" t="s">
        <v>7577</v>
      </c>
      <c r="C2177" t="s">
        <v>7578</v>
      </c>
      <c r="J2177" t="s">
        <v>7577</v>
      </c>
    </row>
    <row r="2178" spans="1:15" x14ac:dyDescent="0.35">
      <c r="A2178" t="s">
        <v>7471</v>
      </c>
      <c r="B2178" t="s">
        <v>7579</v>
      </c>
      <c r="C2178" t="s">
        <v>7580</v>
      </c>
      <c r="J2178" t="s">
        <v>7579</v>
      </c>
    </row>
    <row r="2179" spans="1:15" x14ac:dyDescent="0.35">
      <c r="A2179" t="s">
        <v>7471</v>
      </c>
      <c r="B2179" t="s">
        <v>7581</v>
      </c>
      <c r="C2179" t="s">
        <v>7582</v>
      </c>
      <c r="J2179" t="s">
        <v>7581</v>
      </c>
    </row>
    <row r="2180" spans="1:15" x14ac:dyDescent="0.35">
      <c r="A2180" t="s">
        <v>7471</v>
      </c>
      <c r="B2180" t="s">
        <v>7583</v>
      </c>
      <c r="C2180" t="s">
        <v>7584</v>
      </c>
      <c r="J2180" t="s">
        <v>7583</v>
      </c>
    </row>
    <row r="2181" spans="1:15" x14ac:dyDescent="0.35">
      <c r="A2181" t="s">
        <v>7471</v>
      </c>
      <c r="B2181" t="s">
        <v>7585</v>
      </c>
      <c r="C2181" t="s">
        <v>7586</v>
      </c>
      <c r="J2181" t="s">
        <v>7585</v>
      </c>
    </row>
    <row r="2182" spans="1:15" x14ac:dyDescent="0.35">
      <c r="A2182" t="s">
        <v>7471</v>
      </c>
      <c r="B2182" t="s">
        <v>7587</v>
      </c>
      <c r="C2182" t="s">
        <v>7588</v>
      </c>
      <c r="J2182" t="s">
        <v>7587</v>
      </c>
    </row>
    <row r="2183" spans="1:15" x14ac:dyDescent="0.35">
      <c r="A2183" t="s">
        <v>7471</v>
      </c>
      <c r="B2183" t="s">
        <v>7589</v>
      </c>
      <c r="C2183" t="s">
        <v>7590</v>
      </c>
      <c r="J2183" t="s">
        <v>7589</v>
      </c>
    </row>
    <row r="2184" spans="1:15" x14ac:dyDescent="0.35">
      <c r="A2184" t="s">
        <v>7471</v>
      </c>
      <c r="B2184" t="s">
        <v>7591</v>
      </c>
      <c r="C2184" t="s">
        <v>7592</v>
      </c>
      <c r="J2184" t="s">
        <v>7591</v>
      </c>
    </row>
    <row r="2185" spans="1:15" x14ac:dyDescent="0.35">
      <c r="A2185" t="s">
        <v>7471</v>
      </c>
      <c r="B2185" t="s">
        <v>7593</v>
      </c>
      <c r="C2185" t="s">
        <v>7594</v>
      </c>
      <c r="O2185" t="s">
        <v>7593</v>
      </c>
    </row>
    <row r="2186" spans="1:15" x14ac:dyDescent="0.35">
      <c r="A2186" t="s">
        <v>7471</v>
      </c>
      <c r="B2186" t="s">
        <v>7595</v>
      </c>
      <c r="C2186" t="s">
        <v>7596</v>
      </c>
      <c r="O2186" t="s">
        <v>7595</v>
      </c>
    </row>
    <row r="2187" spans="1:15" x14ac:dyDescent="0.35">
      <c r="A2187" t="s">
        <v>7471</v>
      </c>
      <c r="B2187" t="s">
        <v>7597</v>
      </c>
      <c r="C2187" t="s">
        <v>7598</v>
      </c>
      <c r="O2187" t="s">
        <v>7597</v>
      </c>
    </row>
    <row r="2188" spans="1:15" x14ac:dyDescent="0.35">
      <c r="A2188" t="s">
        <v>7471</v>
      </c>
      <c r="B2188" t="s">
        <v>7599</v>
      </c>
      <c r="C2188" t="s">
        <v>7600</v>
      </c>
      <c r="O2188" t="s">
        <v>7599</v>
      </c>
    </row>
    <row r="2189" spans="1:15" x14ac:dyDescent="0.35">
      <c r="A2189" t="s">
        <v>7471</v>
      </c>
      <c r="B2189" t="s">
        <v>7601</v>
      </c>
      <c r="C2189" t="s">
        <v>7602</v>
      </c>
      <c r="O2189" t="s">
        <v>7601</v>
      </c>
    </row>
    <row r="2190" spans="1:15" x14ac:dyDescent="0.35">
      <c r="A2190" t="s">
        <v>7471</v>
      </c>
      <c r="B2190" t="s">
        <v>7603</v>
      </c>
      <c r="C2190" t="s">
        <v>7604</v>
      </c>
      <c r="O2190" t="s">
        <v>7603</v>
      </c>
    </row>
    <row r="2191" spans="1:15" x14ac:dyDescent="0.35">
      <c r="A2191" t="s">
        <v>7471</v>
      </c>
      <c r="B2191" t="s">
        <v>7605</v>
      </c>
      <c r="C2191" t="s">
        <v>7606</v>
      </c>
      <c r="O2191" t="s">
        <v>7605</v>
      </c>
    </row>
    <row r="2192" spans="1:15" x14ac:dyDescent="0.35">
      <c r="A2192" t="s">
        <v>7471</v>
      </c>
      <c r="B2192" t="s">
        <v>7607</v>
      </c>
      <c r="C2192" t="s">
        <v>7608</v>
      </c>
      <c r="O2192" t="s">
        <v>7607</v>
      </c>
    </row>
    <row r="2193" spans="1:15" x14ac:dyDescent="0.35">
      <c r="A2193" t="s">
        <v>7471</v>
      </c>
      <c r="B2193" t="s">
        <v>7609</v>
      </c>
      <c r="C2193" t="s">
        <v>7610</v>
      </c>
      <c r="O2193" t="s">
        <v>7609</v>
      </c>
    </row>
    <row r="2194" spans="1:15" x14ac:dyDescent="0.35">
      <c r="A2194" t="s">
        <v>7471</v>
      </c>
      <c r="B2194" t="s">
        <v>7611</v>
      </c>
      <c r="C2194" t="s">
        <v>7612</v>
      </c>
      <c r="O2194" t="s">
        <v>7611</v>
      </c>
    </row>
    <row r="2195" spans="1:15" x14ac:dyDescent="0.35">
      <c r="A2195" t="s">
        <v>7471</v>
      </c>
      <c r="B2195" t="s">
        <v>7613</v>
      </c>
      <c r="C2195" t="s">
        <v>7614</v>
      </c>
      <c r="O2195" t="s">
        <v>7613</v>
      </c>
    </row>
    <row r="2196" spans="1:15" x14ac:dyDescent="0.35">
      <c r="A2196" t="s">
        <v>7471</v>
      </c>
      <c r="B2196" t="s">
        <v>7615</v>
      </c>
      <c r="C2196" t="s">
        <v>7616</v>
      </c>
      <c r="O2196" t="s">
        <v>7615</v>
      </c>
    </row>
    <row r="2197" spans="1:15" x14ac:dyDescent="0.35">
      <c r="A2197" t="s">
        <v>7471</v>
      </c>
      <c r="B2197" t="s">
        <v>7617</v>
      </c>
      <c r="C2197" t="s">
        <v>7618</v>
      </c>
      <c r="O2197" t="s">
        <v>7617</v>
      </c>
    </row>
    <row r="2198" spans="1:15" x14ac:dyDescent="0.35">
      <c r="A2198" t="s">
        <v>7471</v>
      </c>
      <c r="B2198" t="s">
        <v>7619</v>
      </c>
      <c r="C2198" t="s">
        <v>7620</v>
      </c>
      <c r="O2198" t="s">
        <v>7619</v>
      </c>
    </row>
    <row r="2199" spans="1:15" x14ac:dyDescent="0.35">
      <c r="A2199" t="s">
        <v>7471</v>
      </c>
      <c r="B2199" t="s">
        <v>7621</v>
      </c>
      <c r="C2199" t="s">
        <v>7622</v>
      </c>
      <c r="O2199" t="s">
        <v>7621</v>
      </c>
    </row>
    <row r="2200" spans="1:15" x14ac:dyDescent="0.35">
      <c r="A2200" t="s">
        <v>7471</v>
      </c>
      <c r="B2200" t="s">
        <v>7623</v>
      </c>
      <c r="C2200" t="s">
        <v>7624</v>
      </c>
      <c r="O2200" t="s">
        <v>7623</v>
      </c>
    </row>
    <row r="2201" spans="1:15" x14ac:dyDescent="0.35">
      <c r="A2201" t="s">
        <v>7471</v>
      </c>
      <c r="B2201" t="s">
        <v>7625</v>
      </c>
      <c r="C2201" t="s">
        <v>7626</v>
      </c>
      <c r="O2201" t="s">
        <v>7625</v>
      </c>
    </row>
    <row r="2202" spans="1:15" x14ac:dyDescent="0.35">
      <c r="A2202" t="s">
        <v>7471</v>
      </c>
      <c r="B2202" t="s">
        <v>7627</v>
      </c>
      <c r="C2202" t="s">
        <v>7628</v>
      </c>
      <c r="O2202" t="s">
        <v>7627</v>
      </c>
    </row>
    <row r="2203" spans="1:15" x14ac:dyDescent="0.35">
      <c r="A2203" t="s">
        <v>7471</v>
      </c>
      <c r="B2203" t="s">
        <v>7629</v>
      </c>
      <c r="C2203" t="s">
        <v>7630</v>
      </c>
      <c r="O2203" t="s">
        <v>7629</v>
      </c>
    </row>
    <row r="2204" spans="1:15" x14ac:dyDescent="0.35">
      <c r="A2204" t="s">
        <v>7471</v>
      </c>
      <c r="B2204" t="s">
        <v>7631</v>
      </c>
      <c r="C2204" t="s">
        <v>7632</v>
      </c>
      <c r="O2204" t="s">
        <v>7631</v>
      </c>
    </row>
    <row r="2205" spans="1:15" x14ac:dyDescent="0.35">
      <c r="A2205" t="s">
        <v>7471</v>
      </c>
      <c r="B2205" t="s">
        <v>7633</v>
      </c>
      <c r="C2205" t="s">
        <v>7634</v>
      </c>
      <c r="O2205" t="s">
        <v>7633</v>
      </c>
    </row>
    <row r="2206" spans="1:15" x14ac:dyDescent="0.35">
      <c r="A2206" t="s">
        <v>7471</v>
      </c>
      <c r="B2206" t="s">
        <v>7635</v>
      </c>
      <c r="C2206" t="s">
        <v>7636</v>
      </c>
      <c r="O2206" t="s">
        <v>7635</v>
      </c>
    </row>
    <row r="2207" spans="1:15" x14ac:dyDescent="0.35">
      <c r="A2207" t="s">
        <v>7471</v>
      </c>
      <c r="B2207" t="s">
        <v>7637</v>
      </c>
      <c r="C2207" t="s">
        <v>7638</v>
      </c>
      <c r="O2207" t="s">
        <v>7637</v>
      </c>
    </row>
    <row r="2208" spans="1:15" x14ac:dyDescent="0.35">
      <c r="A2208" t="s">
        <v>7471</v>
      </c>
      <c r="B2208" t="s">
        <v>7639</v>
      </c>
      <c r="C2208" t="s">
        <v>7640</v>
      </c>
      <c r="O2208" t="s">
        <v>7639</v>
      </c>
    </row>
    <row r="2209" spans="1:15" x14ac:dyDescent="0.35">
      <c r="A2209" t="s">
        <v>7471</v>
      </c>
      <c r="B2209" t="s">
        <v>7641</v>
      </c>
      <c r="C2209" t="s">
        <v>7642</v>
      </c>
      <c r="O2209" t="s">
        <v>7641</v>
      </c>
    </row>
    <row r="2210" spans="1:15" x14ac:dyDescent="0.35">
      <c r="A2210" t="s">
        <v>7471</v>
      </c>
      <c r="B2210" t="s">
        <v>7643</v>
      </c>
      <c r="C2210" t="s">
        <v>7644</v>
      </c>
      <c r="O2210" t="s">
        <v>7643</v>
      </c>
    </row>
    <row r="2211" spans="1:15" x14ac:dyDescent="0.35">
      <c r="A2211" t="s">
        <v>7471</v>
      </c>
      <c r="B2211" t="s">
        <v>7645</v>
      </c>
      <c r="C2211" t="s">
        <v>7646</v>
      </c>
      <c r="O2211" t="s">
        <v>7645</v>
      </c>
    </row>
    <row r="2212" spans="1:15" x14ac:dyDescent="0.35">
      <c r="A2212" t="s">
        <v>7647</v>
      </c>
      <c r="B2212" t="s">
        <v>7648</v>
      </c>
      <c r="C2212" t="s">
        <v>7649</v>
      </c>
      <c r="D2212" t="s">
        <v>7648</v>
      </c>
    </row>
    <row r="2213" spans="1:15" x14ac:dyDescent="0.35">
      <c r="A2213" t="s">
        <v>7647</v>
      </c>
      <c r="B2213" t="s">
        <v>7650</v>
      </c>
      <c r="C2213" t="s">
        <v>7649</v>
      </c>
      <c r="D2213" t="s">
        <v>7650</v>
      </c>
    </row>
    <row r="2214" spans="1:15" x14ac:dyDescent="0.35">
      <c r="A2214" t="s">
        <v>7651</v>
      </c>
      <c r="B2214" t="s">
        <v>7652</v>
      </c>
      <c r="C2214" t="s">
        <v>7653</v>
      </c>
    </row>
    <row r="2215" spans="1:15" x14ac:dyDescent="0.35">
      <c r="A2215" t="s">
        <v>7651</v>
      </c>
      <c r="B2215" t="s">
        <v>7654</v>
      </c>
      <c r="C2215" t="s">
        <v>7655</v>
      </c>
    </row>
    <row r="2216" spans="1:15" x14ac:dyDescent="0.35">
      <c r="A2216" t="s">
        <v>7651</v>
      </c>
      <c r="B2216" t="s">
        <v>7656</v>
      </c>
      <c r="C2216" t="s">
        <v>7657</v>
      </c>
    </row>
    <row r="2217" spans="1:15" x14ac:dyDescent="0.35">
      <c r="A2217" t="s">
        <v>7651</v>
      </c>
      <c r="B2217" t="s">
        <v>7658</v>
      </c>
      <c r="C2217" t="s">
        <v>7659</v>
      </c>
      <c r="F2217" t="s">
        <v>7660</v>
      </c>
    </row>
    <row r="2218" spans="1:15" x14ac:dyDescent="0.35">
      <c r="A2218" t="s">
        <v>7651</v>
      </c>
      <c r="B2218" t="s">
        <v>7661</v>
      </c>
      <c r="C2218" t="s">
        <v>7662</v>
      </c>
    </row>
    <row r="2219" spans="1:15" x14ac:dyDescent="0.35">
      <c r="A2219" t="s">
        <v>7651</v>
      </c>
      <c r="B2219" t="s">
        <v>7663</v>
      </c>
      <c r="C2219" t="s">
        <v>7664</v>
      </c>
    </row>
    <row r="2220" spans="1:15" x14ac:dyDescent="0.35">
      <c r="A2220" t="s">
        <v>7651</v>
      </c>
      <c r="B2220" t="s">
        <v>7665</v>
      </c>
      <c r="C2220" t="s">
        <v>7666</v>
      </c>
    </row>
    <row r="2221" spans="1:15" x14ac:dyDescent="0.35">
      <c r="A2221" t="s">
        <v>7651</v>
      </c>
      <c r="B2221" t="s">
        <v>7667</v>
      </c>
      <c r="C2221" t="s">
        <v>7668</v>
      </c>
    </row>
    <row r="2222" spans="1:15" x14ac:dyDescent="0.35">
      <c r="A2222" t="s">
        <v>7651</v>
      </c>
      <c r="B2222" t="s">
        <v>7669</v>
      </c>
      <c r="C2222" t="s">
        <v>7670</v>
      </c>
    </row>
    <row r="2223" spans="1:15" x14ac:dyDescent="0.35">
      <c r="A2223" t="s">
        <v>7651</v>
      </c>
      <c r="B2223" t="s">
        <v>7671</v>
      </c>
      <c r="C2223" t="s">
        <v>7672</v>
      </c>
    </row>
    <row r="2224" spans="1:15" x14ac:dyDescent="0.35">
      <c r="A2224" t="s">
        <v>7651</v>
      </c>
      <c r="B2224" t="s">
        <v>7673</v>
      </c>
      <c r="C2224" t="s">
        <v>7674</v>
      </c>
    </row>
    <row r="2225" spans="1:8" x14ac:dyDescent="0.35">
      <c r="A2225" t="s">
        <v>7651</v>
      </c>
      <c r="B2225" t="s">
        <v>7675</v>
      </c>
      <c r="C2225" t="s">
        <v>7676</v>
      </c>
    </row>
    <row r="2226" spans="1:8" x14ac:dyDescent="0.35">
      <c r="A2226" t="s">
        <v>7651</v>
      </c>
      <c r="B2226" t="s">
        <v>7677</v>
      </c>
      <c r="C2226" t="s">
        <v>7678</v>
      </c>
    </row>
    <row r="2227" spans="1:8" x14ac:dyDescent="0.35">
      <c r="A2227" t="s">
        <v>7651</v>
      </c>
      <c r="B2227" t="s">
        <v>7679</v>
      </c>
      <c r="C2227" t="s">
        <v>7680</v>
      </c>
    </row>
    <row r="2228" spans="1:8" x14ac:dyDescent="0.35">
      <c r="A2228" t="s">
        <v>7651</v>
      </c>
      <c r="B2228" t="s">
        <v>7681</v>
      </c>
      <c r="C2228" t="s">
        <v>7682</v>
      </c>
    </row>
    <row r="2229" spans="1:8" x14ac:dyDescent="0.35">
      <c r="A2229" t="s">
        <v>7651</v>
      </c>
      <c r="B2229" t="s">
        <v>7683</v>
      </c>
      <c r="C2229" t="s">
        <v>7684</v>
      </c>
    </row>
    <row r="2230" spans="1:8" x14ac:dyDescent="0.35">
      <c r="A2230" t="s">
        <v>7651</v>
      </c>
      <c r="B2230" t="s">
        <v>7685</v>
      </c>
      <c r="C2230" t="s">
        <v>7686</v>
      </c>
    </row>
    <row r="2231" spans="1:8" x14ac:dyDescent="0.35">
      <c r="A2231" t="s">
        <v>7651</v>
      </c>
      <c r="B2231" t="s">
        <v>7687</v>
      </c>
      <c r="C2231" t="s">
        <v>7688</v>
      </c>
    </row>
    <row r="2232" spans="1:8" x14ac:dyDescent="0.35">
      <c r="A2232" t="s">
        <v>7651</v>
      </c>
      <c r="B2232" t="s">
        <v>7689</v>
      </c>
      <c r="C2232" t="s">
        <v>7690</v>
      </c>
    </row>
    <row r="2233" spans="1:8" x14ac:dyDescent="0.35">
      <c r="A2233" t="s">
        <v>7651</v>
      </c>
      <c r="B2233" t="s">
        <v>7691</v>
      </c>
      <c r="C2233" t="s">
        <v>7692</v>
      </c>
    </row>
    <row r="2234" spans="1:8" x14ac:dyDescent="0.35">
      <c r="A2234" t="s">
        <v>7651</v>
      </c>
      <c r="B2234" t="s">
        <v>7693</v>
      </c>
      <c r="C2234" t="s">
        <v>7694</v>
      </c>
      <c r="F2234" t="s">
        <v>7695</v>
      </c>
    </row>
    <row r="2235" spans="1:8" x14ac:dyDescent="0.35">
      <c r="A2235" t="s">
        <v>7651</v>
      </c>
      <c r="B2235" t="s">
        <v>7696</v>
      </c>
      <c r="C2235" t="s">
        <v>7697</v>
      </c>
    </row>
    <row r="2236" spans="1:8" x14ac:dyDescent="0.35">
      <c r="A2236" t="s">
        <v>7651</v>
      </c>
      <c r="B2236" t="s">
        <v>7698</v>
      </c>
      <c r="C2236" t="s">
        <v>7699</v>
      </c>
      <c r="F2236" t="s">
        <v>7700</v>
      </c>
    </row>
    <row r="2237" spans="1:8" x14ac:dyDescent="0.35">
      <c r="A2237" t="s">
        <v>7651</v>
      </c>
      <c r="B2237" t="s">
        <v>7701</v>
      </c>
      <c r="C2237" t="s">
        <v>7702</v>
      </c>
      <c r="F2237" t="s">
        <v>7703</v>
      </c>
      <c r="H2237" t="s">
        <v>7704</v>
      </c>
    </row>
    <row r="2238" spans="1:8" x14ac:dyDescent="0.35">
      <c r="A2238" t="s">
        <v>7651</v>
      </c>
      <c r="B2238" t="s">
        <v>7705</v>
      </c>
      <c r="C2238" t="s">
        <v>7706</v>
      </c>
      <c r="F2238" t="s">
        <v>7707</v>
      </c>
      <c r="H2238" t="s">
        <v>7708</v>
      </c>
    </row>
    <row r="2239" spans="1:8" x14ac:dyDescent="0.35">
      <c r="A2239" t="s">
        <v>7651</v>
      </c>
      <c r="B2239" t="s">
        <v>7709</v>
      </c>
      <c r="C2239" t="s">
        <v>7710</v>
      </c>
      <c r="F2239" t="s">
        <v>7711</v>
      </c>
    </row>
    <row r="2240" spans="1:8" x14ac:dyDescent="0.35">
      <c r="A2240" t="s">
        <v>7651</v>
      </c>
      <c r="B2240" t="s">
        <v>7712</v>
      </c>
      <c r="C2240" t="s">
        <v>7713</v>
      </c>
      <c r="F2240" t="s">
        <v>7714</v>
      </c>
    </row>
    <row r="2241" spans="1:8" x14ac:dyDescent="0.35">
      <c r="A2241" t="s">
        <v>7651</v>
      </c>
      <c r="B2241" t="s">
        <v>7715</v>
      </c>
      <c r="C2241" t="s">
        <v>7716</v>
      </c>
      <c r="F2241" t="s">
        <v>7717</v>
      </c>
      <c r="H2241" t="s">
        <v>7718</v>
      </c>
    </row>
    <row r="2242" spans="1:8" x14ac:dyDescent="0.35">
      <c r="A2242" t="s">
        <v>7651</v>
      </c>
      <c r="B2242" t="s">
        <v>7719</v>
      </c>
      <c r="C2242" t="s">
        <v>7720</v>
      </c>
      <c r="F2242" t="s">
        <v>7721</v>
      </c>
    </row>
    <row r="2243" spans="1:8" x14ac:dyDescent="0.35">
      <c r="A2243" t="s">
        <v>7651</v>
      </c>
      <c r="B2243" t="s">
        <v>7722</v>
      </c>
      <c r="C2243" t="s">
        <v>7723</v>
      </c>
    </row>
    <row r="2244" spans="1:8" x14ac:dyDescent="0.35">
      <c r="A2244" t="s">
        <v>7651</v>
      </c>
      <c r="B2244" t="s">
        <v>7724</v>
      </c>
      <c r="C2244" t="s">
        <v>7725</v>
      </c>
      <c r="F2244" t="s">
        <v>7726</v>
      </c>
      <c r="H2244" t="s">
        <v>7727</v>
      </c>
    </row>
    <row r="2245" spans="1:8" x14ac:dyDescent="0.35">
      <c r="A2245" t="s">
        <v>7651</v>
      </c>
      <c r="B2245" t="s">
        <v>7728</v>
      </c>
      <c r="C2245" t="s">
        <v>7729</v>
      </c>
      <c r="F2245" t="s">
        <v>7730</v>
      </c>
      <c r="H2245" t="s">
        <v>7731</v>
      </c>
    </row>
    <row r="2246" spans="1:8" x14ac:dyDescent="0.35">
      <c r="A2246" t="s">
        <v>7651</v>
      </c>
      <c r="B2246" t="s">
        <v>7732</v>
      </c>
      <c r="C2246" t="s">
        <v>7733</v>
      </c>
      <c r="F2246" t="s">
        <v>7734</v>
      </c>
    </row>
    <row r="2247" spans="1:8" x14ac:dyDescent="0.35">
      <c r="A2247" t="s">
        <v>7651</v>
      </c>
      <c r="B2247" t="s">
        <v>7735</v>
      </c>
      <c r="C2247" t="s">
        <v>7736</v>
      </c>
      <c r="F2247" t="s">
        <v>7737</v>
      </c>
    </row>
    <row r="2248" spans="1:8" x14ac:dyDescent="0.35">
      <c r="A2248" t="s">
        <v>7651</v>
      </c>
      <c r="B2248" t="s">
        <v>7738</v>
      </c>
      <c r="C2248" t="s">
        <v>7739</v>
      </c>
      <c r="F2248" t="s">
        <v>7740</v>
      </c>
      <c r="H2248" t="s">
        <v>7741</v>
      </c>
    </row>
    <row r="2249" spans="1:8" x14ac:dyDescent="0.35">
      <c r="A2249" t="s">
        <v>7651</v>
      </c>
      <c r="B2249" t="s">
        <v>7742</v>
      </c>
      <c r="C2249" t="s">
        <v>7743</v>
      </c>
      <c r="F2249" t="s">
        <v>7744</v>
      </c>
      <c r="H2249" t="s">
        <v>7745</v>
      </c>
    </row>
    <row r="2250" spans="1:8" x14ac:dyDescent="0.35">
      <c r="A2250" t="s">
        <v>7651</v>
      </c>
      <c r="B2250" t="s">
        <v>7746</v>
      </c>
      <c r="C2250" t="s">
        <v>7747</v>
      </c>
      <c r="F2250" t="s">
        <v>7748</v>
      </c>
    </row>
    <row r="2251" spans="1:8" x14ac:dyDescent="0.35">
      <c r="A2251" t="s">
        <v>7651</v>
      </c>
      <c r="B2251" t="s">
        <v>7749</v>
      </c>
      <c r="C2251" t="s">
        <v>7750</v>
      </c>
      <c r="F2251" t="s">
        <v>7751</v>
      </c>
    </row>
    <row r="2252" spans="1:8" x14ac:dyDescent="0.35">
      <c r="A2252" t="s">
        <v>7651</v>
      </c>
      <c r="B2252" t="s">
        <v>7752</v>
      </c>
      <c r="C2252" t="s">
        <v>7753</v>
      </c>
      <c r="H2252" t="s">
        <v>7754</v>
      </c>
    </row>
    <row r="2253" spans="1:8" x14ac:dyDescent="0.35">
      <c r="A2253" t="s">
        <v>7651</v>
      </c>
      <c r="B2253" t="s">
        <v>7755</v>
      </c>
      <c r="C2253" t="s">
        <v>7756</v>
      </c>
      <c r="H2253" t="s">
        <v>7757</v>
      </c>
    </row>
    <row r="2254" spans="1:8" x14ac:dyDescent="0.35">
      <c r="A2254" t="s">
        <v>7651</v>
      </c>
      <c r="B2254" t="s">
        <v>7758</v>
      </c>
      <c r="C2254" t="s">
        <v>7759</v>
      </c>
    </row>
    <row r="2255" spans="1:8" x14ac:dyDescent="0.35">
      <c r="A2255" t="s">
        <v>7651</v>
      </c>
      <c r="B2255" t="s">
        <v>7760</v>
      </c>
      <c r="C2255" t="s">
        <v>7761</v>
      </c>
      <c r="G2255" t="s">
        <v>7762</v>
      </c>
    </row>
    <row r="2256" spans="1:8" x14ac:dyDescent="0.35">
      <c r="A2256" t="s">
        <v>7763</v>
      </c>
      <c r="B2256" t="s">
        <v>7764</v>
      </c>
      <c r="C2256" t="s">
        <v>7765</v>
      </c>
    </row>
    <row r="2257" spans="1:3" x14ac:dyDescent="0.35">
      <c r="A2257" t="s">
        <v>7763</v>
      </c>
      <c r="B2257" t="s">
        <v>7766</v>
      </c>
      <c r="C2257" t="s">
        <v>7767</v>
      </c>
    </row>
    <row r="2258" spans="1:3" x14ac:dyDescent="0.35">
      <c r="A2258" t="s">
        <v>7763</v>
      </c>
      <c r="B2258" t="s">
        <v>7768</v>
      </c>
      <c r="C2258" t="s">
        <v>7769</v>
      </c>
    </row>
    <row r="2259" spans="1:3" x14ac:dyDescent="0.35">
      <c r="A2259" t="s">
        <v>7763</v>
      </c>
      <c r="B2259" t="s">
        <v>7770</v>
      </c>
      <c r="C2259" t="s">
        <v>7771</v>
      </c>
    </row>
    <row r="2260" spans="1:3" x14ac:dyDescent="0.35">
      <c r="A2260" t="s">
        <v>7763</v>
      </c>
      <c r="B2260" t="s">
        <v>7772</v>
      </c>
      <c r="C2260" t="s">
        <v>7773</v>
      </c>
    </row>
    <row r="2261" spans="1:3" x14ac:dyDescent="0.35">
      <c r="A2261" t="s">
        <v>7763</v>
      </c>
      <c r="B2261" t="s">
        <v>7774</v>
      </c>
      <c r="C2261" t="s">
        <v>7775</v>
      </c>
    </row>
    <row r="2262" spans="1:3" x14ac:dyDescent="0.35">
      <c r="A2262" t="s">
        <v>7763</v>
      </c>
      <c r="B2262" t="s">
        <v>7776</v>
      </c>
      <c r="C2262" t="s">
        <v>7777</v>
      </c>
    </row>
    <row r="2263" spans="1:3" x14ac:dyDescent="0.35">
      <c r="A2263" t="s">
        <v>7763</v>
      </c>
      <c r="B2263" t="s">
        <v>7778</v>
      </c>
      <c r="C2263" t="s">
        <v>7779</v>
      </c>
    </row>
    <row r="2264" spans="1:3" x14ac:dyDescent="0.35">
      <c r="A2264" t="s">
        <v>7763</v>
      </c>
      <c r="B2264" t="s">
        <v>7780</v>
      </c>
      <c r="C2264" t="s">
        <v>7781</v>
      </c>
    </row>
    <row r="2265" spans="1:3" x14ac:dyDescent="0.35">
      <c r="A2265" t="s">
        <v>7763</v>
      </c>
      <c r="B2265" t="s">
        <v>7782</v>
      </c>
      <c r="C2265" t="s">
        <v>7783</v>
      </c>
    </row>
    <row r="2266" spans="1:3" x14ac:dyDescent="0.35">
      <c r="A2266" t="s">
        <v>7763</v>
      </c>
      <c r="B2266" t="s">
        <v>7784</v>
      </c>
      <c r="C2266" t="s">
        <v>7785</v>
      </c>
    </row>
    <row r="2267" spans="1:3" x14ac:dyDescent="0.35">
      <c r="A2267" t="s">
        <v>7763</v>
      </c>
      <c r="B2267" t="s">
        <v>7786</v>
      </c>
      <c r="C2267" t="s">
        <v>7787</v>
      </c>
    </row>
    <row r="2268" spans="1:3" x14ac:dyDescent="0.35">
      <c r="A2268" t="s">
        <v>7763</v>
      </c>
      <c r="B2268" t="s">
        <v>7788</v>
      </c>
      <c r="C2268" t="s">
        <v>7789</v>
      </c>
    </row>
    <row r="2269" spans="1:3" x14ac:dyDescent="0.35">
      <c r="A2269" t="s">
        <v>7763</v>
      </c>
      <c r="B2269" t="s">
        <v>7790</v>
      </c>
      <c r="C2269" t="s">
        <v>7791</v>
      </c>
    </row>
    <row r="2270" spans="1:3" x14ac:dyDescent="0.35">
      <c r="A2270" t="s">
        <v>7763</v>
      </c>
      <c r="B2270" t="s">
        <v>7792</v>
      </c>
      <c r="C2270" t="s">
        <v>7793</v>
      </c>
    </row>
    <row r="2271" spans="1:3" x14ac:dyDescent="0.35">
      <c r="A2271" t="s">
        <v>7763</v>
      </c>
      <c r="B2271" t="s">
        <v>7794</v>
      </c>
      <c r="C2271" t="s">
        <v>7795</v>
      </c>
    </row>
    <row r="2272" spans="1:3" x14ac:dyDescent="0.35">
      <c r="A2272" t="s">
        <v>7763</v>
      </c>
      <c r="B2272" t="s">
        <v>7796</v>
      </c>
      <c r="C2272" t="s">
        <v>7797</v>
      </c>
    </row>
    <row r="2273" spans="1:3" x14ac:dyDescent="0.35">
      <c r="A2273" t="s">
        <v>7763</v>
      </c>
      <c r="B2273" t="s">
        <v>7798</v>
      </c>
      <c r="C2273" t="s">
        <v>7799</v>
      </c>
    </row>
    <row r="2274" spans="1:3" x14ac:dyDescent="0.35">
      <c r="A2274" t="s">
        <v>7763</v>
      </c>
      <c r="B2274" t="s">
        <v>7800</v>
      </c>
      <c r="C2274" t="s">
        <v>7801</v>
      </c>
    </row>
    <row r="2275" spans="1:3" x14ac:dyDescent="0.35">
      <c r="A2275" t="s">
        <v>7763</v>
      </c>
      <c r="B2275" t="s">
        <v>7802</v>
      </c>
      <c r="C2275" t="s">
        <v>7803</v>
      </c>
    </row>
    <row r="2276" spans="1:3" x14ac:dyDescent="0.35">
      <c r="A2276" t="s">
        <v>7763</v>
      </c>
      <c r="B2276" t="s">
        <v>7804</v>
      </c>
      <c r="C2276" t="s">
        <v>7805</v>
      </c>
    </row>
    <row r="2277" spans="1:3" x14ac:dyDescent="0.35">
      <c r="A2277" t="s">
        <v>7763</v>
      </c>
      <c r="B2277" t="s">
        <v>7806</v>
      </c>
      <c r="C2277" t="s">
        <v>7807</v>
      </c>
    </row>
    <row r="2278" spans="1:3" x14ac:dyDescent="0.35">
      <c r="A2278" t="s">
        <v>7763</v>
      </c>
      <c r="B2278" t="s">
        <v>7808</v>
      </c>
      <c r="C2278" t="s">
        <v>7809</v>
      </c>
    </row>
    <row r="2279" spans="1:3" x14ac:dyDescent="0.35">
      <c r="A2279" t="s">
        <v>7763</v>
      </c>
      <c r="B2279" t="s">
        <v>7810</v>
      </c>
      <c r="C2279" t="s">
        <v>7811</v>
      </c>
    </row>
    <row r="2280" spans="1:3" x14ac:dyDescent="0.35">
      <c r="A2280" t="s">
        <v>7763</v>
      </c>
      <c r="B2280" t="s">
        <v>7812</v>
      </c>
      <c r="C2280" t="s">
        <v>7813</v>
      </c>
    </row>
    <row r="2281" spans="1:3" x14ac:dyDescent="0.35">
      <c r="A2281" t="s">
        <v>7763</v>
      </c>
      <c r="B2281" t="s">
        <v>7814</v>
      </c>
      <c r="C2281" t="s">
        <v>7815</v>
      </c>
    </row>
    <row r="2282" spans="1:3" x14ac:dyDescent="0.35">
      <c r="A2282" t="s">
        <v>7763</v>
      </c>
      <c r="B2282" t="s">
        <v>7816</v>
      </c>
      <c r="C2282" t="s">
        <v>7817</v>
      </c>
    </row>
    <row r="2283" spans="1:3" x14ac:dyDescent="0.35">
      <c r="A2283" t="s">
        <v>7763</v>
      </c>
      <c r="B2283" t="s">
        <v>7818</v>
      </c>
      <c r="C2283" t="s">
        <v>7819</v>
      </c>
    </row>
    <row r="2284" spans="1:3" x14ac:dyDescent="0.35">
      <c r="A2284" t="s">
        <v>7763</v>
      </c>
      <c r="B2284" t="s">
        <v>7820</v>
      </c>
      <c r="C2284" t="s">
        <v>7821</v>
      </c>
    </row>
    <row r="2285" spans="1:3" x14ac:dyDescent="0.35">
      <c r="A2285" t="s">
        <v>7763</v>
      </c>
      <c r="B2285" t="s">
        <v>7822</v>
      </c>
      <c r="C2285" t="s">
        <v>7823</v>
      </c>
    </row>
    <row r="2286" spans="1:3" x14ac:dyDescent="0.35">
      <c r="A2286" t="s">
        <v>7763</v>
      </c>
      <c r="B2286" t="s">
        <v>7824</v>
      </c>
      <c r="C2286" t="s">
        <v>7825</v>
      </c>
    </row>
    <row r="2287" spans="1:3" x14ac:dyDescent="0.35">
      <c r="A2287" t="s">
        <v>7763</v>
      </c>
      <c r="B2287" t="s">
        <v>7826</v>
      </c>
      <c r="C2287" t="s">
        <v>7827</v>
      </c>
    </row>
    <row r="2288" spans="1:3" x14ac:dyDescent="0.35">
      <c r="A2288" t="s">
        <v>7763</v>
      </c>
      <c r="B2288" t="s">
        <v>7828</v>
      </c>
      <c r="C2288" t="s">
        <v>7829</v>
      </c>
    </row>
    <row r="2289" spans="1:3" x14ac:dyDescent="0.35">
      <c r="A2289" t="s">
        <v>7763</v>
      </c>
      <c r="B2289" t="s">
        <v>7830</v>
      </c>
      <c r="C2289" t="s">
        <v>7831</v>
      </c>
    </row>
    <row r="2290" spans="1:3" x14ac:dyDescent="0.35">
      <c r="A2290" t="s">
        <v>7763</v>
      </c>
      <c r="B2290" t="s">
        <v>7832</v>
      </c>
      <c r="C2290" t="s">
        <v>7833</v>
      </c>
    </row>
    <row r="2291" spans="1:3" x14ac:dyDescent="0.35">
      <c r="A2291" t="s">
        <v>7763</v>
      </c>
      <c r="B2291" t="s">
        <v>7834</v>
      </c>
      <c r="C2291" t="s">
        <v>7835</v>
      </c>
    </row>
    <row r="2292" spans="1:3" x14ac:dyDescent="0.35">
      <c r="A2292" t="s">
        <v>7763</v>
      </c>
      <c r="B2292" t="s">
        <v>7836</v>
      </c>
      <c r="C2292" t="s">
        <v>7837</v>
      </c>
    </row>
    <row r="2293" spans="1:3" x14ac:dyDescent="0.35">
      <c r="A2293" t="s">
        <v>7763</v>
      </c>
      <c r="B2293" t="s">
        <v>7838</v>
      </c>
      <c r="C2293" t="s">
        <v>7839</v>
      </c>
    </row>
    <row r="2294" spans="1:3" x14ac:dyDescent="0.35">
      <c r="A2294" t="s">
        <v>7763</v>
      </c>
      <c r="B2294" t="s">
        <v>7840</v>
      </c>
      <c r="C2294" t="s">
        <v>7841</v>
      </c>
    </row>
    <row r="2295" spans="1:3" x14ac:dyDescent="0.35">
      <c r="A2295" t="s">
        <v>7763</v>
      </c>
      <c r="B2295" t="s">
        <v>7842</v>
      </c>
      <c r="C2295" t="s">
        <v>7843</v>
      </c>
    </row>
    <row r="2296" spans="1:3" x14ac:dyDescent="0.35">
      <c r="A2296" t="s">
        <v>7763</v>
      </c>
      <c r="B2296" t="s">
        <v>7844</v>
      </c>
      <c r="C2296" t="s">
        <v>7845</v>
      </c>
    </row>
    <row r="2297" spans="1:3" x14ac:dyDescent="0.35">
      <c r="A2297" t="s">
        <v>7763</v>
      </c>
      <c r="B2297" t="s">
        <v>7846</v>
      </c>
      <c r="C2297" t="s">
        <v>7847</v>
      </c>
    </row>
    <row r="2298" spans="1:3" x14ac:dyDescent="0.35">
      <c r="A2298" t="s">
        <v>7763</v>
      </c>
      <c r="B2298" t="s">
        <v>7848</v>
      </c>
      <c r="C2298" t="s">
        <v>7849</v>
      </c>
    </row>
    <row r="2299" spans="1:3" x14ac:dyDescent="0.35">
      <c r="A2299" t="s">
        <v>7763</v>
      </c>
      <c r="B2299" t="s">
        <v>7850</v>
      </c>
      <c r="C2299" t="s">
        <v>7851</v>
      </c>
    </row>
    <row r="2300" spans="1:3" x14ac:dyDescent="0.35">
      <c r="A2300" t="s">
        <v>7763</v>
      </c>
      <c r="B2300" t="s">
        <v>7852</v>
      </c>
      <c r="C2300" t="s">
        <v>7853</v>
      </c>
    </row>
    <row r="2301" spans="1:3" x14ac:dyDescent="0.35">
      <c r="A2301" t="s">
        <v>7763</v>
      </c>
      <c r="B2301" t="s">
        <v>7854</v>
      </c>
      <c r="C2301" t="s">
        <v>7855</v>
      </c>
    </row>
    <row r="2302" spans="1:3" x14ac:dyDescent="0.35">
      <c r="A2302" t="s">
        <v>7763</v>
      </c>
      <c r="B2302" t="s">
        <v>7856</v>
      </c>
      <c r="C2302" t="s">
        <v>7857</v>
      </c>
    </row>
    <row r="2303" spans="1:3" x14ac:dyDescent="0.35">
      <c r="A2303" t="s">
        <v>7763</v>
      </c>
      <c r="B2303" t="s">
        <v>7858</v>
      </c>
      <c r="C2303" t="s">
        <v>7859</v>
      </c>
    </row>
  </sheetData>
  <conditionalFormatting sqref="B2:B2303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1AC9-96F2-48E5-A685-3548AD09A8BC}">
  <dimension ref="A1:B713"/>
  <sheetViews>
    <sheetView tabSelected="1" workbookViewId="0">
      <selection activeCell="F10" sqref="F10"/>
    </sheetView>
  </sheetViews>
  <sheetFormatPr defaultRowHeight="14.5" x14ac:dyDescent="0.35"/>
  <cols>
    <col min="1" max="2" width="46.54296875" bestFit="1" customWidth="1"/>
  </cols>
  <sheetData>
    <row r="1" spans="1:2" x14ac:dyDescent="0.35">
      <c r="A1" s="8" t="s">
        <v>16901</v>
      </c>
      <c r="B1" t="s">
        <v>16902</v>
      </c>
    </row>
    <row r="2" spans="1:2" x14ac:dyDescent="0.35">
      <c r="A2" t="s">
        <v>16903</v>
      </c>
      <c r="B2" t="s">
        <v>16904</v>
      </c>
    </row>
    <row r="3" spans="1:2" x14ac:dyDescent="0.35">
      <c r="A3" t="s">
        <v>16904</v>
      </c>
      <c r="B3" t="s">
        <v>16904</v>
      </c>
    </row>
    <row r="4" spans="1:2" x14ac:dyDescent="0.35">
      <c r="A4" t="s">
        <v>16905</v>
      </c>
      <c r="B4" t="s">
        <v>16904</v>
      </c>
    </row>
    <row r="5" spans="1:2" x14ac:dyDescent="0.35">
      <c r="A5" t="s">
        <v>16906</v>
      </c>
      <c r="B5" t="s">
        <v>16906</v>
      </c>
    </row>
    <row r="6" spans="1:2" x14ac:dyDescent="0.35">
      <c r="A6" t="s">
        <v>16907</v>
      </c>
      <c r="B6" t="s">
        <v>16908</v>
      </c>
    </row>
    <row r="7" spans="1:2" x14ac:dyDescent="0.35">
      <c r="A7" t="s">
        <v>16908</v>
      </c>
      <c r="B7" t="s">
        <v>16908</v>
      </c>
    </row>
    <row r="8" spans="1:2" x14ac:dyDescent="0.35">
      <c r="A8" t="s">
        <v>16909</v>
      </c>
      <c r="B8" t="s">
        <v>16908</v>
      </c>
    </row>
    <row r="9" spans="1:2" x14ac:dyDescent="0.35">
      <c r="A9" t="s">
        <v>16910</v>
      </c>
      <c r="B9" t="s">
        <v>16908</v>
      </c>
    </row>
    <row r="10" spans="1:2" x14ac:dyDescent="0.35">
      <c r="A10" t="s">
        <v>16911</v>
      </c>
      <c r="B10" t="s">
        <v>16912</v>
      </c>
    </row>
    <row r="11" spans="1:2" x14ac:dyDescent="0.35">
      <c r="A11" t="s">
        <v>16913</v>
      </c>
      <c r="B11" t="s">
        <v>16912</v>
      </c>
    </row>
    <row r="12" spans="1:2" x14ac:dyDescent="0.35">
      <c r="A12" t="s">
        <v>16914</v>
      </c>
      <c r="B12" t="s">
        <v>16912</v>
      </c>
    </row>
    <row r="13" spans="1:2" x14ac:dyDescent="0.35">
      <c r="A13" t="s">
        <v>16915</v>
      </c>
      <c r="B13" t="s">
        <v>16912</v>
      </c>
    </row>
    <row r="14" spans="1:2" x14ac:dyDescent="0.35">
      <c r="A14" t="s">
        <v>16916</v>
      </c>
      <c r="B14" t="s">
        <v>16912</v>
      </c>
    </row>
    <row r="15" spans="1:2" ht="43.5" x14ac:dyDescent="0.35">
      <c r="A15" s="9" t="s">
        <v>16917</v>
      </c>
      <c r="B15" t="s">
        <v>16912</v>
      </c>
    </row>
    <row r="16" spans="1:2" x14ac:dyDescent="0.35">
      <c r="A16" t="s">
        <v>16918</v>
      </c>
      <c r="B16" t="s">
        <v>16912</v>
      </c>
    </row>
    <row r="17" spans="1:2" x14ac:dyDescent="0.35">
      <c r="A17" t="s">
        <v>16919</v>
      </c>
      <c r="B17" t="s">
        <v>16912</v>
      </c>
    </row>
    <row r="18" spans="1:2" x14ac:dyDescent="0.35">
      <c r="A18" t="s">
        <v>16920</v>
      </c>
      <c r="B18" t="s">
        <v>16912</v>
      </c>
    </row>
    <row r="19" spans="1:2" x14ac:dyDescent="0.35">
      <c r="A19" t="s">
        <v>16921</v>
      </c>
      <c r="B19" t="s">
        <v>16912</v>
      </c>
    </row>
    <row r="20" spans="1:2" x14ac:dyDescent="0.35">
      <c r="A20" t="s">
        <v>16922</v>
      </c>
      <c r="B20" t="s">
        <v>16912</v>
      </c>
    </row>
    <row r="21" spans="1:2" x14ac:dyDescent="0.35">
      <c r="A21" t="s">
        <v>16923</v>
      </c>
      <c r="B21" t="s">
        <v>16912</v>
      </c>
    </row>
    <row r="22" spans="1:2" x14ac:dyDescent="0.35">
      <c r="A22" t="s">
        <v>16924</v>
      </c>
      <c r="B22" t="s">
        <v>16912</v>
      </c>
    </row>
    <row r="23" spans="1:2" x14ac:dyDescent="0.35">
      <c r="A23" t="s">
        <v>16925</v>
      </c>
      <c r="B23" t="s">
        <v>16912</v>
      </c>
    </row>
    <row r="24" spans="1:2" x14ac:dyDescent="0.35">
      <c r="A24" t="s">
        <v>16926</v>
      </c>
      <c r="B24" t="s">
        <v>16927</v>
      </c>
    </row>
    <row r="25" spans="1:2" x14ac:dyDescent="0.35">
      <c r="A25" t="s">
        <v>16928</v>
      </c>
      <c r="B25" t="s">
        <v>16927</v>
      </c>
    </row>
    <row r="26" spans="1:2" x14ac:dyDescent="0.35">
      <c r="A26" t="s">
        <v>16927</v>
      </c>
      <c r="B26" t="s">
        <v>16927</v>
      </c>
    </row>
    <row r="27" spans="1:2" x14ac:dyDescent="0.35">
      <c r="A27" t="s">
        <v>16929</v>
      </c>
      <c r="B27" t="s">
        <v>16930</v>
      </c>
    </row>
    <row r="28" spans="1:2" x14ac:dyDescent="0.35">
      <c r="A28" t="s">
        <v>16931</v>
      </c>
      <c r="B28" t="s">
        <v>16932</v>
      </c>
    </row>
    <row r="29" spans="1:2" x14ac:dyDescent="0.35">
      <c r="A29" t="s">
        <v>16933</v>
      </c>
      <c r="B29" t="s">
        <v>16934</v>
      </c>
    </row>
    <row r="30" spans="1:2" x14ac:dyDescent="0.35">
      <c r="A30" t="s">
        <v>16934</v>
      </c>
      <c r="B30" t="s">
        <v>16934</v>
      </c>
    </row>
    <row r="31" spans="1:2" x14ac:dyDescent="0.35">
      <c r="A31" t="s">
        <v>16935</v>
      </c>
      <c r="B31" t="s">
        <v>16934</v>
      </c>
    </row>
    <row r="32" spans="1:2" x14ac:dyDescent="0.35">
      <c r="A32" t="s">
        <v>16936</v>
      </c>
      <c r="B32" t="s">
        <v>16936</v>
      </c>
    </row>
    <row r="33" spans="1:2" x14ac:dyDescent="0.35">
      <c r="A33" t="s">
        <v>16937</v>
      </c>
      <c r="B33" t="s">
        <v>16938</v>
      </c>
    </row>
    <row r="34" spans="1:2" x14ac:dyDescent="0.35">
      <c r="A34" t="s">
        <v>16939</v>
      </c>
      <c r="B34" t="s">
        <v>16939</v>
      </c>
    </row>
    <row r="35" spans="1:2" x14ac:dyDescent="0.35">
      <c r="A35" t="s">
        <v>16940</v>
      </c>
      <c r="B35" t="s">
        <v>16940</v>
      </c>
    </row>
    <row r="36" spans="1:2" x14ac:dyDescent="0.35">
      <c r="A36" t="s">
        <v>16941</v>
      </c>
      <c r="B36" t="s">
        <v>16941</v>
      </c>
    </row>
    <row r="37" spans="1:2" x14ac:dyDescent="0.35">
      <c r="A37" t="s">
        <v>16942</v>
      </c>
      <c r="B37" t="s">
        <v>16942</v>
      </c>
    </row>
    <row r="38" spans="1:2" x14ac:dyDescent="0.35">
      <c r="A38" t="s">
        <v>16943</v>
      </c>
      <c r="B38" t="s">
        <v>16944</v>
      </c>
    </row>
    <row r="39" spans="1:2" x14ac:dyDescent="0.35">
      <c r="A39" t="s">
        <v>16945</v>
      </c>
      <c r="B39" t="s">
        <v>16946</v>
      </c>
    </row>
    <row r="40" spans="1:2" x14ac:dyDescent="0.35">
      <c r="A40" t="s">
        <v>16947</v>
      </c>
      <c r="B40" t="s">
        <v>16946</v>
      </c>
    </row>
    <row r="41" spans="1:2" x14ac:dyDescent="0.35">
      <c r="A41" t="s">
        <v>16948</v>
      </c>
      <c r="B41" t="s">
        <v>16946</v>
      </c>
    </row>
    <row r="42" spans="1:2" x14ac:dyDescent="0.35">
      <c r="A42" t="s">
        <v>16949</v>
      </c>
      <c r="B42" t="s">
        <v>16950</v>
      </c>
    </row>
    <row r="43" spans="1:2" x14ac:dyDescent="0.35">
      <c r="A43" t="s">
        <v>16951</v>
      </c>
      <c r="B43" t="s">
        <v>16952</v>
      </c>
    </row>
    <row r="44" spans="1:2" x14ac:dyDescent="0.35">
      <c r="A44" t="s">
        <v>16953</v>
      </c>
      <c r="B44" t="s">
        <v>16952</v>
      </c>
    </row>
    <row r="45" spans="1:2" ht="43.5" x14ac:dyDescent="0.35">
      <c r="A45" s="9" t="s">
        <v>16954</v>
      </c>
      <c r="B45" t="s">
        <v>16952</v>
      </c>
    </row>
    <row r="46" spans="1:2" x14ac:dyDescent="0.35">
      <c r="A46" t="s">
        <v>16955</v>
      </c>
      <c r="B46" t="s">
        <v>16952</v>
      </c>
    </row>
    <row r="47" spans="1:2" x14ac:dyDescent="0.35">
      <c r="A47" t="s">
        <v>16956</v>
      </c>
      <c r="B47" t="s">
        <v>16952</v>
      </c>
    </row>
    <row r="48" spans="1:2" x14ac:dyDescent="0.35">
      <c r="A48" t="s">
        <v>16957</v>
      </c>
      <c r="B48" t="s">
        <v>16952</v>
      </c>
    </row>
    <row r="49" spans="1:2" x14ac:dyDescent="0.35">
      <c r="A49" t="s">
        <v>16958</v>
      </c>
      <c r="B49" t="s">
        <v>16952</v>
      </c>
    </row>
    <row r="50" spans="1:2" x14ac:dyDescent="0.35">
      <c r="A50" t="s">
        <v>16959</v>
      </c>
      <c r="B50" t="s">
        <v>16952</v>
      </c>
    </row>
    <row r="51" spans="1:2" ht="58" x14ac:dyDescent="0.35">
      <c r="A51" s="9" t="s">
        <v>16960</v>
      </c>
      <c r="B51" t="s">
        <v>16952</v>
      </c>
    </row>
    <row r="52" spans="1:2" x14ac:dyDescent="0.35">
      <c r="A52" t="s">
        <v>16961</v>
      </c>
      <c r="B52" t="s">
        <v>16962</v>
      </c>
    </row>
    <row r="53" spans="1:2" x14ac:dyDescent="0.35">
      <c r="A53" t="s">
        <v>16963</v>
      </c>
      <c r="B53" t="s">
        <v>16962</v>
      </c>
    </row>
    <row r="54" spans="1:2" x14ac:dyDescent="0.35">
      <c r="A54" t="s">
        <v>16964</v>
      </c>
      <c r="B54" t="s">
        <v>16962</v>
      </c>
    </row>
    <row r="55" spans="1:2" x14ac:dyDescent="0.35">
      <c r="A55" t="s">
        <v>16965</v>
      </c>
      <c r="B55" t="s">
        <v>16966</v>
      </c>
    </row>
    <row r="56" spans="1:2" x14ac:dyDescent="0.35">
      <c r="A56" t="s">
        <v>16967</v>
      </c>
      <c r="B56" t="s">
        <v>16966</v>
      </c>
    </row>
    <row r="57" spans="1:2" x14ac:dyDescent="0.35">
      <c r="A57" t="s">
        <v>16968</v>
      </c>
      <c r="B57" t="s">
        <v>16969</v>
      </c>
    </row>
    <row r="58" spans="1:2" ht="43.5" x14ac:dyDescent="0.35">
      <c r="A58" s="9" t="s">
        <v>16970</v>
      </c>
      <c r="B58" t="s">
        <v>16969</v>
      </c>
    </row>
    <row r="59" spans="1:2" x14ac:dyDescent="0.35">
      <c r="A59" t="s">
        <v>16971</v>
      </c>
      <c r="B59" t="s">
        <v>16969</v>
      </c>
    </row>
    <row r="60" spans="1:2" x14ac:dyDescent="0.35">
      <c r="A60" t="s">
        <v>16972</v>
      </c>
      <c r="B60" t="s">
        <v>16973</v>
      </c>
    </row>
    <row r="61" spans="1:2" x14ac:dyDescent="0.35">
      <c r="A61" t="s">
        <v>16974</v>
      </c>
      <c r="B61" t="s">
        <v>16973</v>
      </c>
    </row>
    <row r="62" spans="1:2" x14ac:dyDescent="0.35">
      <c r="A62" t="s">
        <v>16975</v>
      </c>
      <c r="B62" t="s">
        <v>16973</v>
      </c>
    </row>
    <row r="63" spans="1:2" x14ac:dyDescent="0.35">
      <c r="A63" t="s">
        <v>16976</v>
      </c>
      <c r="B63" t="s">
        <v>16977</v>
      </c>
    </row>
    <row r="64" spans="1:2" x14ac:dyDescent="0.35">
      <c r="A64" t="s">
        <v>16978</v>
      </c>
      <c r="B64" t="s">
        <v>16977</v>
      </c>
    </row>
    <row r="65" spans="1:2" x14ac:dyDescent="0.35">
      <c r="A65" t="s">
        <v>16979</v>
      </c>
      <c r="B65" t="s">
        <v>16977</v>
      </c>
    </row>
    <row r="66" spans="1:2" x14ac:dyDescent="0.35">
      <c r="A66" t="s">
        <v>16980</v>
      </c>
      <c r="B66" t="s">
        <v>16981</v>
      </c>
    </row>
    <row r="67" spans="1:2" x14ac:dyDescent="0.35">
      <c r="A67" t="s">
        <v>16982</v>
      </c>
      <c r="B67" t="s">
        <v>16981</v>
      </c>
    </row>
    <row r="68" spans="1:2" x14ac:dyDescent="0.35">
      <c r="A68" t="s">
        <v>16983</v>
      </c>
      <c r="B68" t="s">
        <v>16981</v>
      </c>
    </row>
    <row r="69" spans="1:2" ht="43.5" x14ac:dyDescent="0.35">
      <c r="A69" s="9" t="s">
        <v>16984</v>
      </c>
      <c r="B69" t="s">
        <v>16985</v>
      </c>
    </row>
    <row r="70" spans="1:2" x14ac:dyDescent="0.35">
      <c r="A70" t="s">
        <v>16986</v>
      </c>
      <c r="B70" t="s">
        <v>16985</v>
      </c>
    </row>
    <row r="71" spans="1:2" ht="29" x14ac:dyDescent="0.35">
      <c r="A71" s="9" t="s">
        <v>16987</v>
      </c>
      <c r="B71" t="s">
        <v>16985</v>
      </c>
    </row>
    <row r="72" spans="1:2" ht="43.5" x14ac:dyDescent="0.35">
      <c r="A72" s="9" t="s">
        <v>16988</v>
      </c>
      <c r="B72" t="s">
        <v>16985</v>
      </c>
    </row>
    <row r="73" spans="1:2" ht="43.5" x14ac:dyDescent="0.35">
      <c r="A73" s="9" t="s">
        <v>16989</v>
      </c>
      <c r="B73" t="s">
        <v>16985</v>
      </c>
    </row>
    <row r="74" spans="1:2" x14ac:dyDescent="0.35">
      <c r="A74" t="s">
        <v>16990</v>
      </c>
      <c r="B74" t="s">
        <v>16985</v>
      </c>
    </row>
    <row r="75" spans="1:2" x14ac:dyDescent="0.35">
      <c r="A75" t="s">
        <v>16991</v>
      </c>
      <c r="B75" t="s">
        <v>16992</v>
      </c>
    </row>
    <row r="76" spans="1:2" x14ac:dyDescent="0.35">
      <c r="A76" t="s">
        <v>16993</v>
      </c>
      <c r="B76" t="s">
        <v>16992</v>
      </c>
    </row>
    <row r="77" spans="1:2" x14ac:dyDescent="0.35">
      <c r="A77" t="s">
        <v>16994</v>
      </c>
      <c r="B77" t="s">
        <v>16995</v>
      </c>
    </row>
    <row r="78" spans="1:2" x14ac:dyDescent="0.35">
      <c r="A78" t="s">
        <v>16996</v>
      </c>
      <c r="B78" t="s">
        <v>16995</v>
      </c>
    </row>
    <row r="79" spans="1:2" x14ac:dyDescent="0.35">
      <c r="A79" t="s">
        <v>16995</v>
      </c>
      <c r="B79" t="s">
        <v>16995</v>
      </c>
    </row>
    <row r="80" spans="1:2" ht="43.5" x14ac:dyDescent="0.35">
      <c r="A80" s="9" t="s">
        <v>16997</v>
      </c>
      <c r="B80" t="s">
        <v>16998</v>
      </c>
    </row>
    <row r="81" spans="1:2" x14ac:dyDescent="0.35">
      <c r="A81" t="s">
        <v>16999</v>
      </c>
      <c r="B81" t="s">
        <v>17000</v>
      </c>
    </row>
    <row r="82" spans="1:2" x14ac:dyDescent="0.35">
      <c r="A82" t="s">
        <v>17001</v>
      </c>
      <c r="B82" t="s">
        <v>17000</v>
      </c>
    </row>
    <row r="83" spans="1:2" x14ac:dyDescent="0.35">
      <c r="A83" t="s">
        <v>17002</v>
      </c>
      <c r="B83" t="s">
        <v>17000</v>
      </c>
    </row>
    <row r="84" spans="1:2" x14ac:dyDescent="0.35">
      <c r="A84" t="s">
        <v>17003</v>
      </c>
      <c r="B84" t="s">
        <v>17000</v>
      </c>
    </row>
    <row r="85" spans="1:2" x14ac:dyDescent="0.35">
      <c r="A85" t="s">
        <v>17004</v>
      </c>
      <c r="B85" t="s">
        <v>17000</v>
      </c>
    </row>
    <row r="86" spans="1:2" x14ac:dyDescent="0.35">
      <c r="A86" t="s">
        <v>17005</v>
      </c>
      <c r="B86" t="s">
        <v>17000</v>
      </c>
    </row>
    <row r="87" spans="1:2" x14ac:dyDescent="0.35">
      <c r="A87" t="s">
        <v>16998</v>
      </c>
      <c r="B87" t="s">
        <v>17000</v>
      </c>
    </row>
    <row r="88" spans="1:2" x14ac:dyDescent="0.35">
      <c r="A88" t="s">
        <v>17000</v>
      </c>
      <c r="B88" t="s">
        <v>17000</v>
      </c>
    </row>
    <row r="89" spans="1:2" ht="43.5" x14ac:dyDescent="0.35">
      <c r="A89" s="9" t="s">
        <v>17006</v>
      </c>
      <c r="B89" t="s">
        <v>17007</v>
      </c>
    </row>
    <row r="90" spans="1:2" x14ac:dyDescent="0.35">
      <c r="A90" t="s">
        <v>17008</v>
      </c>
      <c r="B90" t="s">
        <v>17007</v>
      </c>
    </row>
    <row r="91" spans="1:2" x14ac:dyDescent="0.35">
      <c r="A91" t="s">
        <v>17009</v>
      </c>
      <c r="B91" t="s">
        <v>17007</v>
      </c>
    </row>
    <row r="92" spans="1:2" x14ac:dyDescent="0.35">
      <c r="A92" t="s">
        <v>17010</v>
      </c>
      <c r="B92" t="s">
        <v>17007</v>
      </c>
    </row>
    <row r="93" spans="1:2" x14ac:dyDescent="0.35">
      <c r="A93" t="s">
        <v>17011</v>
      </c>
      <c r="B93" t="s">
        <v>17007</v>
      </c>
    </row>
    <row r="94" spans="1:2" x14ac:dyDescent="0.35">
      <c r="A94" t="s">
        <v>17012</v>
      </c>
      <c r="B94" t="s">
        <v>17007</v>
      </c>
    </row>
    <row r="95" spans="1:2" x14ac:dyDescent="0.35">
      <c r="A95" t="s">
        <v>17013</v>
      </c>
      <c r="B95" t="s">
        <v>17007</v>
      </c>
    </row>
    <row r="96" spans="1:2" x14ac:dyDescent="0.35">
      <c r="A96" t="s">
        <v>17014</v>
      </c>
      <c r="B96" t="s">
        <v>17007</v>
      </c>
    </row>
    <row r="97" spans="1:2" x14ac:dyDescent="0.35">
      <c r="A97" t="s">
        <v>17015</v>
      </c>
      <c r="B97" t="s">
        <v>17007</v>
      </c>
    </row>
    <row r="98" spans="1:2" x14ac:dyDescent="0.35">
      <c r="A98" t="s">
        <v>17016</v>
      </c>
      <c r="B98" t="s">
        <v>17007</v>
      </c>
    </row>
    <row r="99" spans="1:2" ht="43.5" x14ac:dyDescent="0.35">
      <c r="A99" s="9" t="s">
        <v>17017</v>
      </c>
      <c r="B99" t="s">
        <v>17007</v>
      </c>
    </row>
    <row r="100" spans="1:2" x14ac:dyDescent="0.35">
      <c r="A100" t="s">
        <v>17007</v>
      </c>
      <c r="B100" t="s">
        <v>17007</v>
      </c>
    </row>
    <row r="101" spans="1:2" x14ac:dyDescent="0.35">
      <c r="A101" t="s">
        <v>17018</v>
      </c>
      <c r="B101" t="s">
        <v>17019</v>
      </c>
    </row>
    <row r="102" spans="1:2" x14ac:dyDescent="0.35">
      <c r="A102" t="s">
        <v>17020</v>
      </c>
      <c r="B102" t="s">
        <v>17019</v>
      </c>
    </row>
    <row r="103" spans="1:2" x14ac:dyDescent="0.35">
      <c r="A103" t="s">
        <v>17019</v>
      </c>
      <c r="B103" t="s">
        <v>17019</v>
      </c>
    </row>
    <row r="104" spans="1:2" x14ac:dyDescent="0.35">
      <c r="A104" t="s">
        <v>17021</v>
      </c>
      <c r="B104" t="s">
        <v>17022</v>
      </c>
    </row>
    <row r="105" spans="1:2" x14ac:dyDescent="0.35">
      <c r="A105" t="s">
        <v>17023</v>
      </c>
      <c r="B105" t="s">
        <v>17022</v>
      </c>
    </row>
    <row r="106" spans="1:2" x14ac:dyDescent="0.35">
      <c r="A106" t="s">
        <v>17024</v>
      </c>
      <c r="B106" t="s">
        <v>17022</v>
      </c>
    </row>
    <row r="107" spans="1:2" x14ac:dyDescent="0.35">
      <c r="A107" t="s">
        <v>17025</v>
      </c>
      <c r="B107" t="s">
        <v>17022</v>
      </c>
    </row>
    <row r="108" spans="1:2" x14ac:dyDescent="0.35">
      <c r="A108" t="s">
        <v>17026</v>
      </c>
      <c r="B108" t="s">
        <v>17022</v>
      </c>
    </row>
    <row r="109" spans="1:2" x14ac:dyDescent="0.35">
      <c r="A109" t="s">
        <v>17027</v>
      </c>
      <c r="B109" t="s">
        <v>17022</v>
      </c>
    </row>
    <row r="110" spans="1:2" x14ac:dyDescent="0.35">
      <c r="A110" t="s">
        <v>17028</v>
      </c>
      <c r="B110" t="s">
        <v>17029</v>
      </c>
    </row>
    <row r="111" spans="1:2" x14ac:dyDescent="0.35">
      <c r="A111" t="s">
        <v>17030</v>
      </c>
      <c r="B111" t="s">
        <v>17029</v>
      </c>
    </row>
    <row r="112" spans="1:2" ht="43.5" x14ac:dyDescent="0.35">
      <c r="A112" s="9" t="s">
        <v>17031</v>
      </c>
      <c r="B112" t="s">
        <v>17029</v>
      </c>
    </row>
    <row r="113" spans="1:2" x14ac:dyDescent="0.35">
      <c r="A113" t="s">
        <v>17032</v>
      </c>
      <c r="B113" t="s">
        <v>17029</v>
      </c>
    </row>
    <row r="114" spans="1:2" x14ac:dyDescent="0.35">
      <c r="A114" t="s">
        <v>17033</v>
      </c>
      <c r="B114" t="s">
        <v>17029</v>
      </c>
    </row>
    <row r="115" spans="1:2" x14ac:dyDescent="0.35">
      <c r="A115" t="s">
        <v>17034</v>
      </c>
      <c r="B115" t="s">
        <v>17029</v>
      </c>
    </row>
    <row r="116" spans="1:2" x14ac:dyDescent="0.35">
      <c r="A116" t="s">
        <v>17029</v>
      </c>
      <c r="B116" t="s">
        <v>17029</v>
      </c>
    </row>
    <row r="117" spans="1:2" x14ac:dyDescent="0.35">
      <c r="A117" t="s">
        <v>17035</v>
      </c>
      <c r="B117" t="s">
        <v>17036</v>
      </c>
    </row>
    <row r="118" spans="1:2" x14ac:dyDescent="0.35">
      <c r="A118" t="s">
        <v>17037</v>
      </c>
      <c r="B118" t="s">
        <v>17036</v>
      </c>
    </row>
    <row r="119" spans="1:2" x14ac:dyDescent="0.35">
      <c r="A119" t="s">
        <v>17038</v>
      </c>
      <c r="B119" t="s">
        <v>17036</v>
      </c>
    </row>
    <row r="120" spans="1:2" x14ac:dyDescent="0.35">
      <c r="A120" t="s">
        <v>17039</v>
      </c>
      <c r="B120" t="s">
        <v>17036</v>
      </c>
    </row>
    <row r="121" spans="1:2" x14ac:dyDescent="0.35">
      <c r="A121" t="s">
        <v>17040</v>
      </c>
      <c r="B121" t="s">
        <v>17036</v>
      </c>
    </row>
    <row r="122" spans="1:2" x14ac:dyDescent="0.35">
      <c r="A122" t="s">
        <v>17041</v>
      </c>
      <c r="B122" t="s">
        <v>17036</v>
      </c>
    </row>
    <row r="123" spans="1:2" x14ac:dyDescent="0.35">
      <c r="A123" t="s">
        <v>17042</v>
      </c>
      <c r="B123" t="s">
        <v>17036</v>
      </c>
    </row>
    <row r="124" spans="1:2" x14ac:dyDescent="0.35">
      <c r="A124" t="s">
        <v>17036</v>
      </c>
      <c r="B124" t="s">
        <v>17036</v>
      </c>
    </row>
    <row r="125" spans="1:2" x14ac:dyDescent="0.35">
      <c r="A125" t="s">
        <v>17043</v>
      </c>
      <c r="B125" t="s">
        <v>17044</v>
      </c>
    </row>
    <row r="126" spans="1:2" x14ac:dyDescent="0.35">
      <c r="A126" t="s">
        <v>17045</v>
      </c>
      <c r="B126" t="s">
        <v>17044</v>
      </c>
    </row>
    <row r="127" spans="1:2" x14ac:dyDescent="0.35">
      <c r="A127" t="s">
        <v>17046</v>
      </c>
      <c r="B127" t="s">
        <v>17044</v>
      </c>
    </row>
    <row r="128" spans="1:2" x14ac:dyDescent="0.35">
      <c r="A128" t="s">
        <v>17044</v>
      </c>
      <c r="B128" t="s">
        <v>17044</v>
      </c>
    </row>
    <row r="129" spans="1:2" x14ac:dyDescent="0.35">
      <c r="A129" t="s">
        <v>17047</v>
      </c>
      <c r="B129" t="s">
        <v>17048</v>
      </c>
    </row>
    <row r="130" spans="1:2" x14ac:dyDescent="0.35">
      <c r="A130" t="s">
        <v>17048</v>
      </c>
      <c r="B130" t="s">
        <v>17048</v>
      </c>
    </row>
    <row r="131" spans="1:2" x14ac:dyDescent="0.35">
      <c r="A131" t="s">
        <v>17049</v>
      </c>
      <c r="B131" t="s">
        <v>17050</v>
      </c>
    </row>
    <row r="132" spans="1:2" ht="29" x14ac:dyDescent="0.35">
      <c r="A132" s="9" t="s">
        <v>17051</v>
      </c>
      <c r="B132" t="s">
        <v>17050</v>
      </c>
    </row>
    <row r="133" spans="1:2" x14ac:dyDescent="0.35">
      <c r="A133" t="s">
        <v>17052</v>
      </c>
      <c r="B133" t="s">
        <v>17050</v>
      </c>
    </row>
    <row r="134" spans="1:2" x14ac:dyDescent="0.35">
      <c r="A134" t="s">
        <v>17053</v>
      </c>
      <c r="B134" t="s">
        <v>17050</v>
      </c>
    </row>
    <row r="135" spans="1:2" x14ac:dyDescent="0.35">
      <c r="A135" t="s">
        <v>17050</v>
      </c>
      <c r="B135" t="s">
        <v>17050</v>
      </c>
    </row>
    <row r="136" spans="1:2" ht="29" x14ac:dyDescent="0.35">
      <c r="A136" s="9" t="s">
        <v>17054</v>
      </c>
      <c r="B136" t="s">
        <v>17055</v>
      </c>
    </row>
    <row r="137" spans="1:2" ht="43.5" x14ac:dyDescent="0.35">
      <c r="A137" s="9" t="s">
        <v>17056</v>
      </c>
      <c r="B137" t="s">
        <v>17055</v>
      </c>
    </row>
    <row r="138" spans="1:2" x14ac:dyDescent="0.35">
      <c r="A138" t="s">
        <v>17057</v>
      </c>
      <c r="B138" t="s">
        <v>17055</v>
      </c>
    </row>
    <row r="139" spans="1:2" ht="29" x14ac:dyDescent="0.35">
      <c r="A139" s="9" t="s">
        <v>17058</v>
      </c>
      <c r="B139" t="s">
        <v>17055</v>
      </c>
    </row>
    <row r="140" spans="1:2" x14ac:dyDescent="0.35">
      <c r="A140" t="s">
        <v>17055</v>
      </c>
      <c r="B140" t="s">
        <v>17055</v>
      </c>
    </row>
    <row r="141" spans="1:2" x14ac:dyDescent="0.35">
      <c r="A141" t="s">
        <v>17059</v>
      </c>
      <c r="B141" t="s">
        <v>17060</v>
      </c>
    </row>
    <row r="142" spans="1:2" x14ac:dyDescent="0.35">
      <c r="A142" t="s">
        <v>17061</v>
      </c>
      <c r="B142" t="s">
        <v>17060</v>
      </c>
    </row>
    <row r="143" spans="1:2" x14ac:dyDescent="0.35">
      <c r="A143" t="s">
        <v>17062</v>
      </c>
      <c r="B143" t="s">
        <v>17060</v>
      </c>
    </row>
    <row r="144" spans="1:2" x14ac:dyDescent="0.35">
      <c r="A144" t="s">
        <v>17060</v>
      </c>
      <c r="B144" t="s">
        <v>17060</v>
      </c>
    </row>
    <row r="145" spans="1:2" x14ac:dyDescent="0.35">
      <c r="A145" t="s">
        <v>17063</v>
      </c>
      <c r="B145" t="s">
        <v>17064</v>
      </c>
    </row>
    <row r="146" spans="1:2" x14ac:dyDescent="0.35">
      <c r="A146" t="s">
        <v>17065</v>
      </c>
      <c r="B146" t="s">
        <v>17066</v>
      </c>
    </row>
    <row r="147" spans="1:2" x14ac:dyDescent="0.35">
      <c r="A147" t="s">
        <v>17067</v>
      </c>
      <c r="B147" t="s">
        <v>17066</v>
      </c>
    </row>
    <row r="148" spans="1:2" x14ac:dyDescent="0.35">
      <c r="A148" t="s">
        <v>17066</v>
      </c>
      <c r="B148" t="s">
        <v>17066</v>
      </c>
    </row>
    <row r="149" spans="1:2" x14ac:dyDescent="0.35">
      <c r="A149" t="s">
        <v>17068</v>
      </c>
      <c r="B149" t="s">
        <v>17069</v>
      </c>
    </row>
    <row r="150" spans="1:2" x14ac:dyDescent="0.35">
      <c r="A150" t="s">
        <v>17070</v>
      </c>
      <c r="B150" t="s">
        <v>17071</v>
      </c>
    </row>
    <row r="151" spans="1:2" x14ac:dyDescent="0.35">
      <c r="A151" t="s">
        <v>17072</v>
      </c>
      <c r="B151" t="s">
        <v>17071</v>
      </c>
    </row>
    <row r="152" spans="1:2" x14ac:dyDescent="0.35">
      <c r="A152" t="s">
        <v>17073</v>
      </c>
      <c r="B152" t="s">
        <v>17074</v>
      </c>
    </row>
    <row r="153" spans="1:2" x14ac:dyDescent="0.35">
      <c r="A153" t="s">
        <v>17075</v>
      </c>
      <c r="B153" t="s">
        <v>17076</v>
      </c>
    </row>
    <row r="154" spans="1:2" x14ac:dyDescent="0.35">
      <c r="A154" t="s">
        <v>17077</v>
      </c>
      <c r="B154" t="s">
        <v>17076</v>
      </c>
    </row>
    <row r="155" spans="1:2" x14ac:dyDescent="0.35">
      <c r="A155" t="s">
        <v>17076</v>
      </c>
      <c r="B155" t="s">
        <v>17076</v>
      </c>
    </row>
    <row r="156" spans="1:2" x14ac:dyDescent="0.35">
      <c r="A156" t="s">
        <v>17078</v>
      </c>
      <c r="B156" t="s">
        <v>17079</v>
      </c>
    </row>
    <row r="157" spans="1:2" x14ac:dyDescent="0.35">
      <c r="A157" t="s">
        <v>17080</v>
      </c>
      <c r="B157" t="s">
        <v>17079</v>
      </c>
    </row>
    <row r="158" spans="1:2" x14ac:dyDescent="0.35">
      <c r="A158" t="s">
        <v>17081</v>
      </c>
      <c r="B158" t="s">
        <v>17079</v>
      </c>
    </row>
    <row r="159" spans="1:2" x14ac:dyDescent="0.35">
      <c r="A159" t="s">
        <v>17082</v>
      </c>
      <c r="B159" t="s">
        <v>17079</v>
      </c>
    </row>
    <row r="160" spans="1:2" x14ac:dyDescent="0.35">
      <c r="A160" t="s">
        <v>17083</v>
      </c>
      <c r="B160" t="s">
        <v>17079</v>
      </c>
    </row>
    <row r="161" spans="1:2" x14ac:dyDescent="0.35">
      <c r="A161" t="s">
        <v>17084</v>
      </c>
      <c r="B161" t="s">
        <v>17079</v>
      </c>
    </row>
    <row r="162" spans="1:2" x14ac:dyDescent="0.35">
      <c r="A162" t="s">
        <v>17079</v>
      </c>
      <c r="B162" t="s">
        <v>17079</v>
      </c>
    </row>
    <row r="163" spans="1:2" x14ac:dyDescent="0.35">
      <c r="A163" t="s">
        <v>17085</v>
      </c>
      <c r="B163" t="s">
        <v>17079</v>
      </c>
    </row>
    <row r="164" spans="1:2" x14ac:dyDescent="0.35">
      <c r="A164" t="s">
        <v>17086</v>
      </c>
      <c r="B164" t="s">
        <v>17087</v>
      </c>
    </row>
    <row r="165" spans="1:2" x14ac:dyDescent="0.35">
      <c r="A165" t="s">
        <v>17088</v>
      </c>
      <c r="B165" t="s">
        <v>17089</v>
      </c>
    </row>
    <row r="166" spans="1:2" x14ac:dyDescent="0.35">
      <c r="A166" t="s">
        <v>17090</v>
      </c>
      <c r="B166" t="s">
        <v>17089</v>
      </c>
    </row>
    <row r="167" spans="1:2" x14ac:dyDescent="0.35">
      <c r="A167" t="s">
        <v>17089</v>
      </c>
      <c r="B167" t="s">
        <v>17089</v>
      </c>
    </row>
    <row r="168" spans="1:2" x14ac:dyDescent="0.35">
      <c r="A168" t="s">
        <v>17091</v>
      </c>
      <c r="B168" t="s">
        <v>17092</v>
      </c>
    </row>
    <row r="169" spans="1:2" x14ac:dyDescent="0.35">
      <c r="A169" t="s">
        <v>17093</v>
      </c>
      <c r="B169" t="s">
        <v>17092</v>
      </c>
    </row>
    <row r="170" spans="1:2" x14ac:dyDescent="0.35">
      <c r="A170" t="s">
        <v>17094</v>
      </c>
      <c r="B170" t="s">
        <v>17092</v>
      </c>
    </row>
    <row r="171" spans="1:2" x14ac:dyDescent="0.35">
      <c r="A171" t="s">
        <v>17095</v>
      </c>
      <c r="B171" t="s">
        <v>17092</v>
      </c>
    </row>
    <row r="172" spans="1:2" x14ac:dyDescent="0.35">
      <c r="A172" t="s">
        <v>17096</v>
      </c>
      <c r="B172" t="s">
        <v>17097</v>
      </c>
    </row>
    <row r="173" spans="1:2" x14ac:dyDescent="0.35">
      <c r="A173" t="s">
        <v>17098</v>
      </c>
      <c r="B173" t="s">
        <v>17097</v>
      </c>
    </row>
    <row r="174" spans="1:2" x14ac:dyDescent="0.35">
      <c r="A174" t="s">
        <v>17099</v>
      </c>
      <c r="B174" t="s">
        <v>17100</v>
      </c>
    </row>
    <row r="175" spans="1:2" x14ac:dyDescent="0.35">
      <c r="A175" t="s">
        <v>17101</v>
      </c>
      <c r="B175" t="s">
        <v>17100</v>
      </c>
    </row>
    <row r="176" spans="1:2" x14ac:dyDescent="0.35">
      <c r="A176" t="s">
        <v>17102</v>
      </c>
      <c r="B176" t="s">
        <v>17100</v>
      </c>
    </row>
    <row r="177" spans="1:2" x14ac:dyDescent="0.35">
      <c r="A177" t="s">
        <v>17100</v>
      </c>
      <c r="B177" t="s">
        <v>17100</v>
      </c>
    </row>
    <row r="178" spans="1:2" x14ac:dyDescent="0.35">
      <c r="A178" t="s">
        <v>17103</v>
      </c>
      <c r="B178" t="s">
        <v>17104</v>
      </c>
    </row>
    <row r="179" spans="1:2" x14ac:dyDescent="0.35">
      <c r="A179" t="s">
        <v>17105</v>
      </c>
      <c r="B179" t="s">
        <v>17104</v>
      </c>
    </row>
    <row r="180" spans="1:2" x14ac:dyDescent="0.35">
      <c r="A180" t="s">
        <v>17104</v>
      </c>
      <c r="B180" t="s">
        <v>17104</v>
      </c>
    </row>
    <row r="181" spans="1:2" x14ac:dyDescent="0.35">
      <c r="A181" t="s">
        <v>17106</v>
      </c>
      <c r="B181" t="s">
        <v>17107</v>
      </c>
    </row>
    <row r="182" spans="1:2" x14ac:dyDescent="0.35">
      <c r="A182" t="s">
        <v>17108</v>
      </c>
      <c r="B182" t="s">
        <v>17107</v>
      </c>
    </row>
    <row r="183" spans="1:2" x14ac:dyDescent="0.35">
      <c r="A183" t="s">
        <v>17107</v>
      </c>
      <c r="B183" t="s">
        <v>17107</v>
      </c>
    </row>
    <row r="184" spans="1:2" x14ac:dyDescent="0.35">
      <c r="A184" t="s">
        <v>17109</v>
      </c>
      <c r="B184" t="s">
        <v>17110</v>
      </c>
    </row>
    <row r="185" spans="1:2" x14ac:dyDescent="0.35">
      <c r="A185" t="s">
        <v>17111</v>
      </c>
      <c r="B185" t="s">
        <v>17110</v>
      </c>
    </row>
    <row r="186" spans="1:2" x14ac:dyDescent="0.35">
      <c r="A186" t="s">
        <v>17110</v>
      </c>
      <c r="B186" t="s">
        <v>17110</v>
      </c>
    </row>
    <row r="187" spans="1:2" x14ac:dyDescent="0.35">
      <c r="A187" t="s">
        <v>17112</v>
      </c>
      <c r="B187" t="s">
        <v>17113</v>
      </c>
    </row>
    <row r="188" spans="1:2" x14ac:dyDescent="0.35">
      <c r="A188" t="s">
        <v>17114</v>
      </c>
      <c r="B188" t="s">
        <v>17115</v>
      </c>
    </row>
    <row r="189" spans="1:2" x14ac:dyDescent="0.35">
      <c r="A189" t="s">
        <v>17116</v>
      </c>
      <c r="B189" t="s">
        <v>17117</v>
      </c>
    </row>
    <row r="190" spans="1:2" x14ac:dyDescent="0.35">
      <c r="A190" t="s">
        <v>17118</v>
      </c>
      <c r="B190" t="s">
        <v>17119</v>
      </c>
    </row>
    <row r="191" spans="1:2" x14ac:dyDescent="0.35">
      <c r="A191" t="s">
        <v>17120</v>
      </c>
      <c r="B191" t="s">
        <v>17121</v>
      </c>
    </row>
    <row r="192" spans="1:2" x14ac:dyDescent="0.35">
      <c r="A192" t="s">
        <v>17122</v>
      </c>
      <c r="B192" t="s">
        <v>17121</v>
      </c>
    </row>
    <row r="193" spans="1:2" x14ac:dyDescent="0.35">
      <c r="A193" t="s">
        <v>17123</v>
      </c>
      <c r="B193" t="s">
        <v>17124</v>
      </c>
    </row>
    <row r="194" spans="1:2" x14ac:dyDescent="0.35">
      <c r="A194" t="s">
        <v>17125</v>
      </c>
      <c r="B194" t="s">
        <v>17124</v>
      </c>
    </row>
    <row r="195" spans="1:2" x14ac:dyDescent="0.35">
      <c r="A195" t="s">
        <v>17126</v>
      </c>
      <c r="B195" t="s">
        <v>17124</v>
      </c>
    </row>
    <row r="196" spans="1:2" x14ac:dyDescent="0.35">
      <c r="A196" t="s">
        <v>17124</v>
      </c>
      <c r="B196" t="s">
        <v>17124</v>
      </c>
    </row>
    <row r="197" spans="1:2" x14ac:dyDescent="0.35">
      <c r="A197" t="s">
        <v>17127</v>
      </c>
      <c r="B197" t="s">
        <v>17128</v>
      </c>
    </row>
    <row r="198" spans="1:2" x14ac:dyDescent="0.35">
      <c r="A198" t="s">
        <v>17129</v>
      </c>
      <c r="B198" t="s">
        <v>17130</v>
      </c>
    </row>
    <row r="199" spans="1:2" x14ac:dyDescent="0.35">
      <c r="A199" t="s">
        <v>17131</v>
      </c>
      <c r="B199" t="s">
        <v>17130</v>
      </c>
    </row>
    <row r="200" spans="1:2" x14ac:dyDescent="0.35">
      <c r="A200" t="s">
        <v>17130</v>
      </c>
      <c r="B200" t="s">
        <v>17130</v>
      </c>
    </row>
    <row r="201" spans="1:2" x14ac:dyDescent="0.35">
      <c r="A201" t="s">
        <v>17132</v>
      </c>
      <c r="B201" t="s">
        <v>17133</v>
      </c>
    </row>
    <row r="202" spans="1:2" x14ac:dyDescent="0.35">
      <c r="A202" t="s">
        <v>17134</v>
      </c>
      <c r="B202" t="s">
        <v>17133</v>
      </c>
    </row>
    <row r="203" spans="1:2" x14ac:dyDescent="0.35">
      <c r="A203" t="s">
        <v>17135</v>
      </c>
      <c r="B203" t="s">
        <v>17133</v>
      </c>
    </row>
    <row r="204" spans="1:2" x14ac:dyDescent="0.35">
      <c r="A204" t="s">
        <v>17136</v>
      </c>
      <c r="B204" t="s">
        <v>17133</v>
      </c>
    </row>
    <row r="205" spans="1:2" x14ac:dyDescent="0.35">
      <c r="A205" t="s">
        <v>17137</v>
      </c>
      <c r="B205" t="s">
        <v>17138</v>
      </c>
    </row>
    <row r="206" spans="1:2" x14ac:dyDescent="0.35">
      <c r="A206" t="s">
        <v>17139</v>
      </c>
      <c r="B206" t="s">
        <v>17140</v>
      </c>
    </row>
    <row r="207" spans="1:2" x14ac:dyDescent="0.35">
      <c r="A207" t="s">
        <v>17141</v>
      </c>
      <c r="B207" t="s">
        <v>17142</v>
      </c>
    </row>
    <row r="208" spans="1:2" x14ac:dyDescent="0.35">
      <c r="A208" t="s">
        <v>17143</v>
      </c>
      <c r="B208" t="s">
        <v>17142</v>
      </c>
    </row>
    <row r="209" spans="1:2" x14ac:dyDescent="0.35">
      <c r="A209" t="s">
        <v>17144</v>
      </c>
      <c r="B209" t="s">
        <v>17142</v>
      </c>
    </row>
    <row r="210" spans="1:2" x14ac:dyDescent="0.35">
      <c r="A210" t="s">
        <v>17145</v>
      </c>
      <c r="B210" t="s">
        <v>17146</v>
      </c>
    </row>
    <row r="211" spans="1:2" x14ac:dyDescent="0.35">
      <c r="A211" t="s">
        <v>17147</v>
      </c>
      <c r="B211" t="s">
        <v>17148</v>
      </c>
    </row>
    <row r="212" spans="1:2" x14ac:dyDescent="0.35">
      <c r="A212" t="s">
        <v>17148</v>
      </c>
      <c r="B212" t="s">
        <v>17148</v>
      </c>
    </row>
    <row r="213" spans="1:2" x14ac:dyDescent="0.35">
      <c r="A213" t="s">
        <v>17149</v>
      </c>
      <c r="B213" t="s">
        <v>17150</v>
      </c>
    </row>
    <row r="214" spans="1:2" x14ac:dyDescent="0.35">
      <c r="A214" t="s">
        <v>17151</v>
      </c>
      <c r="B214" t="s">
        <v>17152</v>
      </c>
    </row>
    <row r="215" spans="1:2" x14ac:dyDescent="0.35">
      <c r="A215" t="s">
        <v>17153</v>
      </c>
      <c r="B215" t="s">
        <v>17154</v>
      </c>
    </row>
    <row r="216" spans="1:2" x14ac:dyDescent="0.35">
      <c r="A216" t="s">
        <v>17154</v>
      </c>
      <c r="B216" t="s">
        <v>17154</v>
      </c>
    </row>
    <row r="217" spans="1:2" x14ac:dyDescent="0.35">
      <c r="A217" t="s">
        <v>17155</v>
      </c>
      <c r="B217" t="s">
        <v>17156</v>
      </c>
    </row>
    <row r="218" spans="1:2" x14ac:dyDescent="0.35">
      <c r="A218" t="s">
        <v>17157</v>
      </c>
      <c r="B218" t="s">
        <v>17156</v>
      </c>
    </row>
    <row r="219" spans="1:2" x14ac:dyDescent="0.35">
      <c r="A219" t="s">
        <v>17156</v>
      </c>
      <c r="B219" t="s">
        <v>17156</v>
      </c>
    </row>
    <row r="220" spans="1:2" x14ac:dyDescent="0.35">
      <c r="A220" t="s">
        <v>17158</v>
      </c>
      <c r="B220" t="s">
        <v>17159</v>
      </c>
    </row>
    <row r="221" spans="1:2" x14ac:dyDescent="0.35">
      <c r="A221" t="s">
        <v>17160</v>
      </c>
      <c r="B221" t="s">
        <v>17159</v>
      </c>
    </row>
    <row r="222" spans="1:2" x14ac:dyDescent="0.35">
      <c r="A222" t="s">
        <v>17159</v>
      </c>
      <c r="B222" t="s">
        <v>17159</v>
      </c>
    </row>
    <row r="223" spans="1:2" x14ac:dyDescent="0.35">
      <c r="A223" t="s">
        <v>17161</v>
      </c>
      <c r="B223" t="s">
        <v>17162</v>
      </c>
    </row>
    <row r="224" spans="1:2" x14ac:dyDescent="0.35">
      <c r="A224" t="s">
        <v>17163</v>
      </c>
      <c r="B224" t="s">
        <v>17164</v>
      </c>
    </row>
    <row r="225" spans="1:2" x14ac:dyDescent="0.35">
      <c r="A225" t="s">
        <v>17165</v>
      </c>
      <c r="B225" t="s">
        <v>17166</v>
      </c>
    </row>
    <row r="226" spans="1:2" x14ac:dyDescent="0.35">
      <c r="A226" t="s">
        <v>17167</v>
      </c>
      <c r="B226" t="s">
        <v>17168</v>
      </c>
    </row>
    <row r="227" spans="1:2" x14ac:dyDescent="0.35">
      <c r="A227" t="s">
        <v>17169</v>
      </c>
      <c r="B227" t="s">
        <v>17170</v>
      </c>
    </row>
    <row r="228" spans="1:2" x14ac:dyDescent="0.35">
      <c r="A228" t="s">
        <v>17171</v>
      </c>
      <c r="B228" t="s">
        <v>17170</v>
      </c>
    </row>
    <row r="229" spans="1:2" x14ac:dyDescent="0.35">
      <c r="A229" t="s">
        <v>17172</v>
      </c>
      <c r="B229" t="s">
        <v>17170</v>
      </c>
    </row>
    <row r="230" spans="1:2" x14ac:dyDescent="0.35">
      <c r="A230" t="s">
        <v>17170</v>
      </c>
      <c r="B230" t="s">
        <v>17170</v>
      </c>
    </row>
    <row r="231" spans="1:2" x14ac:dyDescent="0.35">
      <c r="A231" t="s">
        <v>17173</v>
      </c>
      <c r="B231" t="s">
        <v>17174</v>
      </c>
    </row>
    <row r="232" spans="1:2" x14ac:dyDescent="0.35">
      <c r="A232" t="s">
        <v>17175</v>
      </c>
      <c r="B232" t="s">
        <v>17176</v>
      </c>
    </row>
    <row r="233" spans="1:2" x14ac:dyDescent="0.35">
      <c r="A233" t="s">
        <v>17177</v>
      </c>
      <c r="B233" t="s">
        <v>17176</v>
      </c>
    </row>
    <row r="234" spans="1:2" x14ac:dyDescent="0.35">
      <c r="A234" t="s">
        <v>17178</v>
      </c>
      <c r="B234" t="s">
        <v>17179</v>
      </c>
    </row>
    <row r="235" spans="1:2" x14ac:dyDescent="0.35">
      <c r="A235" t="s">
        <v>17180</v>
      </c>
      <c r="B235" t="s">
        <v>17179</v>
      </c>
    </row>
    <row r="236" spans="1:2" x14ac:dyDescent="0.35">
      <c r="A236" t="s">
        <v>17179</v>
      </c>
      <c r="B236" t="s">
        <v>17179</v>
      </c>
    </row>
    <row r="237" spans="1:2" x14ac:dyDescent="0.35">
      <c r="A237" t="s">
        <v>17181</v>
      </c>
      <c r="B237" t="s">
        <v>17182</v>
      </c>
    </row>
    <row r="238" spans="1:2" x14ac:dyDescent="0.35">
      <c r="A238" t="s">
        <v>17183</v>
      </c>
      <c r="B238" t="s">
        <v>17184</v>
      </c>
    </row>
    <row r="239" spans="1:2" x14ac:dyDescent="0.35">
      <c r="A239" t="s">
        <v>17185</v>
      </c>
      <c r="B239" t="s">
        <v>17186</v>
      </c>
    </row>
    <row r="240" spans="1:2" x14ac:dyDescent="0.35">
      <c r="A240" t="s">
        <v>17187</v>
      </c>
      <c r="B240" t="s">
        <v>17186</v>
      </c>
    </row>
    <row r="241" spans="1:2" x14ac:dyDescent="0.35">
      <c r="A241" t="s">
        <v>17188</v>
      </c>
      <c r="B241" t="s">
        <v>17189</v>
      </c>
    </row>
    <row r="242" spans="1:2" x14ac:dyDescent="0.35">
      <c r="A242" t="s">
        <v>17190</v>
      </c>
      <c r="B242" t="s">
        <v>17189</v>
      </c>
    </row>
    <row r="243" spans="1:2" x14ac:dyDescent="0.35">
      <c r="A243" t="s">
        <v>17191</v>
      </c>
      <c r="B243" t="s">
        <v>17189</v>
      </c>
    </row>
    <row r="244" spans="1:2" x14ac:dyDescent="0.35">
      <c r="A244" t="s">
        <v>17189</v>
      </c>
      <c r="B244" t="s">
        <v>17189</v>
      </c>
    </row>
    <row r="245" spans="1:2" x14ac:dyDescent="0.35">
      <c r="A245" t="s">
        <v>17192</v>
      </c>
      <c r="B245" t="s">
        <v>17193</v>
      </c>
    </row>
    <row r="246" spans="1:2" x14ac:dyDescent="0.35">
      <c r="A246" t="s">
        <v>17193</v>
      </c>
      <c r="B246" t="s">
        <v>17193</v>
      </c>
    </row>
    <row r="247" spans="1:2" x14ac:dyDescent="0.35">
      <c r="A247" t="s">
        <v>17194</v>
      </c>
      <c r="B247" t="s">
        <v>17195</v>
      </c>
    </row>
    <row r="248" spans="1:2" x14ac:dyDescent="0.35">
      <c r="A248" t="s">
        <v>17196</v>
      </c>
      <c r="B248" t="s">
        <v>17195</v>
      </c>
    </row>
    <row r="249" spans="1:2" x14ac:dyDescent="0.35">
      <c r="A249" t="s">
        <v>17195</v>
      </c>
      <c r="B249" t="s">
        <v>17195</v>
      </c>
    </row>
    <row r="250" spans="1:2" x14ac:dyDescent="0.35">
      <c r="A250" t="s">
        <v>17197</v>
      </c>
      <c r="B250" t="s">
        <v>17198</v>
      </c>
    </row>
    <row r="251" spans="1:2" x14ac:dyDescent="0.35">
      <c r="A251" t="s">
        <v>17199</v>
      </c>
      <c r="B251" t="s">
        <v>17198</v>
      </c>
    </row>
    <row r="252" spans="1:2" x14ac:dyDescent="0.35">
      <c r="A252" t="s">
        <v>17200</v>
      </c>
      <c r="B252" t="s">
        <v>17198</v>
      </c>
    </row>
    <row r="253" spans="1:2" x14ac:dyDescent="0.35">
      <c r="A253" t="s">
        <v>17198</v>
      </c>
      <c r="B253" t="s">
        <v>17198</v>
      </c>
    </row>
    <row r="254" spans="1:2" x14ac:dyDescent="0.35">
      <c r="A254" t="s">
        <v>17201</v>
      </c>
      <c r="B254" t="s">
        <v>17202</v>
      </c>
    </row>
    <row r="255" spans="1:2" x14ac:dyDescent="0.35">
      <c r="A255" t="s">
        <v>17203</v>
      </c>
      <c r="B255" t="s">
        <v>17202</v>
      </c>
    </row>
    <row r="256" spans="1:2" x14ac:dyDescent="0.35">
      <c r="A256" t="s">
        <v>17202</v>
      </c>
      <c r="B256" t="s">
        <v>17202</v>
      </c>
    </row>
    <row r="257" spans="1:2" x14ac:dyDescent="0.35">
      <c r="A257" t="s">
        <v>17204</v>
      </c>
      <c r="B257" t="s">
        <v>17205</v>
      </c>
    </row>
    <row r="258" spans="1:2" x14ac:dyDescent="0.35">
      <c r="A258" t="s">
        <v>17206</v>
      </c>
      <c r="B258" t="s">
        <v>17205</v>
      </c>
    </row>
    <row r="259" spans="1:2" x14ac:dyDescent="0.35">
      <c r="A259" t="s">
        <v>17207</v>
      </c>
      <c r="B259" t="s">
        <v>17205</v>
      </c>
    </row>
    <row r="260" spans="1:2" x14ac:dyDescent="0.35">
      <c r="A260" t="s">
        <v>17205</v>
      </c>
      <c r="B260" t="s">
        <v>17205</v>
      </c>
    </row>
    <row r="261" spans="1:2" x14ac:dyDescent="0.35">
      <c r="A261" t="s">
        <v>17208</v>
      </c>
      <c r="B261" t="s">
        <v>17209</v>
      </c>
    </row>
    <row r="262" spans="1:2" x14ac:dyDescent="0.35">
      <c r="A262" t="s">
        <v>17210</v>
      </c>
      <c r="B262" t="s">
        <v>17209</v>
      </c>
    </row>
    <row r="263" spans="1:2" x14ac:dyDescent="0.35">
      <c r="A263" t="s">
        <v>17211</v>
      </c>
      <c r="B263" t="s">
        <v>17209</v>
      </c>
    </row>
    <row r="264" spans="1:2" x14ac:dyDescent="0.35">
      <c r="A264" t="s">
        <v>17212</v>
      </c>
      <c r="B264" t="s">
        <v>17209</v>
      </c>
    </row>
    <row r="265" spans="1:2" x14ac:dyDescent="0.35">
      <c r="A265" t="s">
        <v>17209</v>
      </c>
      <c r="B265" t="s">
        <v>17209</v>
      </c>
    </row>
    <row r="266" spans="1:2" x14ac:dyDescent="0.35">
      <c r="A266" t="s">
        <v>17213</v>
      </c>
      <c r="B266" t="s">
        <v>17214</v>
      </c>
    </row>
    <row r="267" spans="1:2" x14ac:dyDescent="0.35">
      <c r="A267" t="s">
        <v>17215</v>
      </c>
      <c r="B267" t="s">
        <v>17214</v>
      </c>
    </row>
    <row r="268" spans="1:2" x14ac:dyDescent="0.35">
      <c r="A268" t="s">
        <v>17214</v>
      </c>
      <c r="B268" t="s">
        <v>17214</v>
      </c>
    </row>
    <row r="269" spans="1:2" x14ac:dyDescent="0.35">
      <c r="A269" t="s">
        <v>17216</v>
      </c>
      <c r="B269" t="s">
        <v>17217</v>
      </c>
    </row>
    <row r="270" spans="1:2" x14ac:dyDescent="0.35">
      <c r="A270" t="s">
        <v>17218</v>
      </c>
      <c r="B270" t="s">
        <v>17217</v>
      </c>
    </row>
    <row r="271" spans="1:2" x14ac:dyDescent="0.35">
      <c r="A271" t="s">
        <v>17219</v>
      </c>
      <c r="B271" t="s">
        <v>17217</v>
      </c>
    </row>
    <row r="272" spans="1:2" ht="43.5" x14ac:dyDescent="0.35">
      <c r="A272" s="9" t="s">
        <v>17220</v>
      </c>
      <c r="B272" t="s">
        <v>17221</v>
      </c>
    </row>
    <row r="273" spans="1:2" x14ac:dyDescent="0.35">
      <c r="A273" t="s">
        <v>17222</v>
      </c>
      <c r="B273" t="s">
        <v>17221</v>
      </c>
    </row>
    <row r="274" spans="1:2" x14ac:dyDescent="0.35">
      <c r="A274" t="s">
        <v>17223</v>
      </c>
      <c r="B274" t="s">
        <v>17221</v>
      </c>
    </row>
    <row r="275" spans="1:2" x14ac:dyDescent="0.35">
      <c r="A275" t="s">
        <v>17224</v>
      </c>
      <c r="B275" t="s">
        <v>17221</v>
      </c>
    </row>
    <row r="276" spans="1:2" ht="43.5" x14ac:dyDescent="0.35">
      <c r="A276" s="9" t="s">
        <v>17225</v>
      </c>
      <c r="B276" t="s">
        <v>17221</v>
      </c>
    </row>
    <row r="277" spans="1:2" ht="43.5" x14ac:dyDescent="0.35">
      <c r="A277" s="9" t="s">
        <v>17226</v>
      </c>
      <c r="B277" t="s">
        <v>17221</v>
      </c>
    </row>
    <row r="278" spans="1:2" x14ac:dyDescent="0.35">
      <c r="A278" t="s">
        <v>17227</v>
      </c>
      <c r="B278" t="s">
        <v>17221</v>
      </c>
    </row>
    <row r="279" spans="1:2" x14ac:dyDescent="0.35">
      <c r="A279" t="s">
        <v>17228</v>
      </c>
      <c r="B279" t="s">
        <v>17221</v>
      </c>
    </row>
    <row r="280" spans="1:2" x14ac:dyDescent="0.35">
      <c r="A280" t="s">
        <v>17229</v>
      </c>
      <c r="B280" t="s">
        <v>17221</v>
      </c>
    </row>
    <row r="281" spans="1:2" x14ac:dyDescent="0.35">
      <c r="A281" t="s">
        <v>17230</v>
      </c>
      <c r="B281" t="s">
        <v>17221</v>
      </c>
    </row>
    <row r="282" spans="1:2" x14ac:dyDescent="0.35">
      <c r="A282" t="s">
        <v>17221</v>
      </c>
      <c r="B282" t="s">
        <v>17221</v>
      </c>
    </row>
    <row r="283" spans="1:2" x14ac:dyDescent="0.35">
      <c r="A283" t="s">
        <v>17231</v>
      </c>
      <c r="B283" t="s">
        <v>17232</v>
      </c>
    </row>
    <row r="284" spans="1:2" x14ac:dyDescent="0.35">
      <c r="A284" t="s">
        <v>17233</v>
      </c>
      <c r="B284" t="s">
        <v>17232</v>
      </c>
    </row>
    <row r="285" spans="1:2" x14ac:dyDescent="0.35">
      <c r="A285" t="s">
        <v>17234</v>
      </c>
      <c r="B285" t="s">
        <v>17232</v>
      </c>
    </row>
    <row r="286" spans="1:2" x14ac:dyDescent="0.35">
      <c r="A286" t="s">
        <v>17235</v>
      </c>
      <c r="B286" t="s">
        <v>17232</v>
      </c>
    </row>
    <row r="287" spans="1:2" x14ac:dyDescent="0.35">
      <c r="A287" t="s">
        <v>17232</v>
      </c>
      <c r="B287" t="s">
        <v>17232</v>
      </c>
    </row>
    <row r="288" spans="1:2" x14ac:dyDescent="0.35">
      <c r="A288" t="s">
        <v>17236</v>
      </c>
      <c r="B288" t="s">
        <v>17237</v>
      </c>
    </row>
    <row r="289" spans="1:2" x14ac:dyDescent="0.35">
      <c r="A289" t="s">
        <v>17238</v>
      </c>
      <c r="B289" t="s">
        <v>17237</v>
      </c>
    </row>
    <row r="290" spans="1:2" x14ac:dyDescent="0.35">
      <c r="A290" t="s">
        <v>17237</v>
      </c>
      <c r="B290" t="s">
        <v>17237</v>
      </c>
    </row>
    <row r="291" spans="1:2" x14ac:dyDescent="0.35">
      <c r="A291" t="s">
        <v>17239</v>
      </c>
      <c r="B291" t="s">
        <v>17237</v>
      </c>
    </row>
    <row r="292" spans="1:2" x14ac:dyDescent="0.35">
      <c r="A292" t="s">
        <v>17240</v>
      </c>
      <c r="B292" t="s">
        <v>17241</v>
      </c>
    </row>
    <row r="293" spans="1:2" x14ac:dyDescent="0.35">
      <c r="A293" t="s">
        <v>17242</v>
      </c>
      <c r="B293" t="s">
        <v>17243</v>
      </c>
    </row>
    <row r="294" spans="1:2" x14ac:dyDescent="0.35">
      <c r="A294" t="s">
        <v>17244</v>
      </c>
      <c r="B294" t="s">
        <v>17243</v>
      </c>
    </row>
    <row r="295" spans="1:2" x14ac:dyDescent="0.35">
      <c r="A295" t="s">
        <v>17245</v>
      </c>
      <c r="B295" t="s">
        <v>17246</v>
      </c>
    </row>
    <row r="296" spans="1:2" x14ac:dyDescent="0.35">
      <c r="A296" t="s">
        <v>17247</v>
      </c>
      <c r="B296" t="s">
        <v>17246</v>
      </c>
    </row>
    <row r="297" spans="1:2" x14ac:dyDescent="0.35">
      <c r="A297" t="s">
        <v>17248</v>
      </c>
      <c r="B297" t="s">
        <v>17246</v>
      </c>
    </row>
    <row r="298" spans="1:2" x14ac:dyDescent="0.35">
      <c r="A298" t="s">
        <v>17249</v>
      </c>
      <c r="B298" t="s">
        <v>17246</v>
      </c>
    </row>
    <row r="299" spans="1:2" x14ac:dyDescent="0.35">
      <c r="A299" t="s">
        <v>17246</v>
      </c>
      <c r="B299" t="s">
        <v>17246</v>
      </c>
    </row>
    <row r="300" spans="1:2" x14ac:dyDescent="0.35">
      <c r="A300" t="s">
        <v>17250</v>
      </c>
      <c r="B300" t="s">
        <v>17251</v>
      </c>
    </row>
    <row r="301" spans="1:2" x14ac:dyDescent="0.35">
      <c r="A301" t="s">
        <v>17252</v>
      </c>
      <c r="B301" t="s">
        <v>17251</v>
      </c>
    </row>
    <row r="302" spans="1:2" x14ac:dyDescent="0.35">
      <c r="A302" t="s">
        <v>17253</v>
      </c>
      <c r="B302" t="s">
        <v>17251</v>
      </c>
    </row>
    <row r="303" spans="1:2" x14ac:dyDescent="0.35">
      <c r="A303" t="s">
        <v>17251</v>
      </c>
      <c r="B303" t="s">
        <v>17251</v>
      </c>
    </row>
    <row r="304" spans="1:2" x14ac:dyDescent="0.35">
      <c r="A304" t="s">
        <v>17254</v>
      </c>
      <c r="B304" t="s">
        <v>17255</v>
      </c>
    </row>
    <row r="305" spans="1:2" x14ac:dyDescent="0.35">
      <c r="A305" t="s">
        <v>17256</v>
      </c>
      <c r="B305" t="s">
        <v>17255</v>
      </c>
    </row>
    <row r="306" spans="1:2" ht="43.5" x14ac:dyDescent="0.35">
      <c r="A306" s="9" t="s">
        <v>17257</v>
      </c>
      <c r="B306" t="s">
        <v>17255</v>
      </c>
    </row>
    <row r="307" spans="1:2" ht="29" x14ac:dyDescent="0.35">
      <c r="A307" s="9" t="s">
        <v>17258</v>
      </c>
      <c r="B307" t="s">
        <v>17255</v>
      </c>
    </row>
    <row r="308" spans="1:2" ht="29" x14ac:dyDescent="0.35">
      <c r="A308" s="9" t="s">
        <v>17259</v>
      </c>
      <c r="B308" t="s">
        <v>17255</v>
      </c>
    </row>
    <row r="309" spans="1:2" x14ac:dyDescent="0.35">
      <c r="A309" t="s">
        <v>17255</v>
      </c>
      <c r="B309" t="s">
        <v>17255</v>
      </c>
    </row>
    <row r="310" spans="1:2" x14ac:dyDescent="0.35">
      <c r="A310" t="s">
        <v>17260</v>
      </c>
      <c r="B310" t="s">
        <v>17261</v>
      </c>
    </row>
    <row r="311" spans="1:2" x14ac:dyDescent="0.35">
      <c r="A311" t="s">
        <v>17262</v>
      </c>
      <c r="B311" t="s">
        <v>17261</v>
      </c>
    </row>
    <row r="312" spans="1:2" x14ac:dyDescent="0.35">
      <c r="A312" t="s">
        <v>17263</v>
      </c>
      <c r="B312" t="s">
        <v>17261</v>
      </c>
    </row>
    <row r="313" spans="1:2" x14ac:dyDescent="0.35">
      <c r="A313" t="s">
        <v>17264</v>
      </c>
      <c r="B313" t="s">
        <v>17261</v>
      </c>
    </row>
    <row r="314" spans="1:2" x14ac:dyDescent="0.35">
      <c r="A314" t="s">
        <v>17265</v>
      </c>
      <c r="B314" t="s">
        <v>17266</v>
      </c>
    </row>
    <row r="315" spans="1:2" x14ac:dyDescent="0.35">
      <c r="A315" t="s">
        <v>17267</v>
      </c>
      <c r="B315" t="s">
        <v>17266</v>
      </c>
    </row>
    <row r="316" spans="1:2" x14ac:dyDescent="0.35">
      <c r="A316" t="s">
        <v>17266</v>
      </c>
      <c r="B316" t="s">
        <v>17266</v>
      </c>
    </row>
    <row r="317" spans="1:2" x14ac:dyDescent="0.35">
      <c r="A317" t="s">
        <v>17268</v>
      </c>
      <c r="B317" t="s">
        <v>17269</v>
      </c>
    </row>
    <row r="318" spans="1:2" x14ac:dyDescent="0.35">
      <c r="A318" t="s">
        <v>17269</v>
      </c>
      <c r="B318" t="s">
        <v>17269</v>
      </c>
    </row>
    <row r="319" spans="1:2" x14ac:dyDescent="0.35">
      <c r="A319" t="s">
        <v>17270</v>
      </c>
      <c r="B319" t="s">
        <v>17271</v>
      </c>
    </row>
    <row r="320" spans="1:2" x14ac:dyDescent="0.35">
      <c r="A320" t="s">
        <v>17272</v>
      </c>
      <c r="B320" t="s">
        <v>17273</v>
      </c>
    </row>
    <row r="321" spans="1:2" ht="43.5" x14ac:dyDescent="0.35">
      <c r="A321" s="9" t="s">
        <v>17274</v>
      </c>
      <c r="B321" t="s">
        <v>17273</v>
      </c>
    </row>
    <row r="322" spans="1:2" x14ac:dyDescent="0.35">
      <c r="A322" t="s">
        <v>17275</v>
      </c>
      <c r="B322" t="s">
        <v>17273</v>
      </c>
    </row>
    <row r="323" spans="1:2" x14ac:dyDescent="0.35">
      <c r="A323" t="s">
        <v>17273</v>
      </c>
      <c r="B323" t="s">
        <v>17273</v>
      </c>
    </row>
    <row r="324" spans="1:2" x14ac:dyDescent="0.35">
      <c r="A324" t="s">
        <v>17276</v>
      </c>
      <c r="B324" t="s">
        <v>17277</v>
      </c>
    </row>
    <row r="325" spans="1:2" x14ac:dyDescent="0.35">
      <c r="A325" t="s">
        <v>17277</v>
      </c>
      <c r="B325" t="s">
        <v>17277</v>
      </c>
    </row>
    <row r="326" spans="1:2" x14ac:dyDescent="0.35">
      <c r="A326" t="s">
        <v>17278</v>
      </c>
      <c r="B326" t="s">
        <v>17277</v>
      </c>
    </row>
    <row r="327" spans="1:2" x14ac:dyDescent="0.35">
      <c r="A327" t="s">
        <v>17279</v>
      </c>
      <c r="B327" t="s">
        <v>17280</v>
      </c>
    </row>
    <row r="328" spans="1:2" x14ac:dyDescent="0.35">
      <c r="A328" t="s">
        <v>17281</v>
      </c>
      <c r="B328" t="s">
        <v>17280</v>
      </c>
    </row>
    <row r="329" spans="1:2" x14ac:dyDescent="0.35">
      <c r="A329" t="s">
        <v>17282</v>
      </c>
      <c r="B329" t="s">
        <v>17280</v>
      </c>
    </row>
    <row r="330" spans="1:2" x14ac:dyDescent="0.35">
      <c r="A330" t="s">
        <v>17280</v>
      </c>
      <c r="B330" t="s">
        <v>17280</v>
      </c>
    </row>
    <row r="331" spans="1:2" x14ac:dyDescent="0.35">
      <c r="A331" t="s">
        <v>17283</v>
      </c>
      <c r="B331" t="s">
        <v>17284</v>
      </c>
    </row>
    <row r="332" spans="1:2" x14ac:dyDescent="0.35">
      <c r="A332" t="s">
        <v>17285</v>
      </c>
      <c r="B332" t="s">
        <v>17284</v>
      </c>
    </row>
    <row r="333" spans="1:2" ht="43.5" x14ac:dyDescent="0.35">
      <c r="A333" s="9" t="s">
        <v>17286</v>
      </c>
      <c r="B333" t="s">
        <v>17284</v>
      </c>
    </row>
    <row r="334" spans="1:2" ht="43.5" x14ac:dyDescent="0.35">
      <c r="A334" s="9" t="s">
        <v>17287</v>
      </c>
      <c r="B334" t="s">
        <v>17284</v>
      </c>
    </row>
    <row r="335" spans="1:2" x14ac:dyDescent="0.35">
      <c r="A335" t="s">
        <v>17284</v>
      </c>
      <c r="B335" t="s">
        <v>17284</v>
      </c>
    </row>
    <row r="336" spans="1:2" x14ac:dyDescent="0.35">
      <c r="A336" t="s">
        <v>17288</v>
      </c>
      <c r="B336" t="s">
        <v>17289</v>
      </c>
    </row>
    <row r="337" spans="1:2" x14ac:dyDescent="0.35">
      <c r="A337" t="s">
        <v>17290</v>
      </c>
      <c r="B337" t="s">
        <v>17289</v>
      </c>
    </row>
    <row r="338" spans="1:2" x14ac:dyDescent="0.35">
      <c r="A338" t="s">
        <v>17291</v>
      </c>
      <c r="B338" t="s">
        <v>17289</v>
      </c>
    </row>
    <row r="339" spans="1:2" x14ac:dyDescent="0.35">
      <c r="A339" t="s">
        <v>17289</v>
      </c>
      <c r="B339" t="s">
        <v>17289</v>
      </c>
    </row>
    <row r="340" spans="1:2" x14ac:dyDescent="0.35">
      <c r="A340" t="s">
        <v>17292</v>
      </c>
      <c r="B340" t="s">
        <v>17293</v>
      </c>
    </row>
    <row r="341" spans="1:2" x14ac:dyDescent="0.35">
      <c r="A341" t="s">
        <v>17294</v>
      </c>
      <c r="B341" t="s">
        <v>17293</v>
      </c>
    </row>
    <row r="342" spans="1:2" x14ac:dyDescent="0.35">
      <c r="A342" t="s">
        <v>17295</v>
      </c>
      <c r="B342" t="s">
        <v>17293</v>
      </c>
    </row>
    <row r="343" spans="1:2" x14ac:dyDescent="0.35">
      <c r="A343" t="s">
        <v>17293</v>
      </c>
      <c r="B343" t="s">
        <v>17293</v>
      </c>
    </row>
    <row r="344" spans="1:2" x14ac:dyDescent="0.35">
      <c r="A344" t="s">
        <v>17296</v>
      </c>
      <c r="B344" t="s">
        <v>17297</v>
      </c>
    </row>
    <row r="345" spans="1:2" x14ac:dyDescent="0.35">
      <c r="A345" t="s">
        <v>17298</v>
      </c>
      <c r="B345" t="s">
        <v>17297</v>
      </c>
    </row>
    <row r="346" spans="1:2" x14ac:dyDescent="0.35">
      <c r="A346" t="s">
        <v>17299</v>
      </c>
      <c r="B346" t="s">
        <v>17297</v>
      </c>
    </row>
    <row r="347" spans="1:2" x14ac:dyDescent="0.35">
      <c r="A347" t="s">
        <v>17297</v>
      </c>
      <c r="B347" t="s">
        <v>17297</v>
      </c>
    </row>
    <row r="348" spans="1:2" x14ac:dyDescent="0.35">
      <c r="A348" t="s">
        <v>17300</v>
      </c>
      <c r="B348" t="s">
        <v>17301</v>
      </c>
    </row>
    <row r="349" spans="1:2" x14ac:dyDescent="0.35">
      <c r="A349" t="s">
        <v>17302</v>
      </c>
      <c r="B349" t="s">
        <v>17301</v>
      </c>
    </row>
    <row r="350" spans="1:2" ht="29" x14ac:dyDescent="0.35">
      <c r="A350" s="9" t="s">
        <v>17303</v>
      </c>
      <c r="B350" t="s">
        <v>17301</v>
      </c>
    </row>
    <row r="351" spans="1:2" x14ac:dyDescent="0.35">
      <c r="A351" t="s">
        <v>17301</v>
      </c>
      <c r="B351" t="s">
        <v>17301</v>
      </c>
    </row>
    <row r="352" spans="1:2" x14ac:dyDescent="0.35">
      <c r="A352" s="9" t="s">
        <v>17304</v>
      </c>
      <c r="B352" t="s">
        <v>17305</v>
      </c>
    </row>
    <row r="353" spans="1:2" x14ac:dyDescent="0.35">
      <c r="A353" t="s">
        <v>17306</v>
      </c>
      <c r="B353" t="s">
        <v>17305</v>
      </c>
    </row>
    <row r="354" spans="1:2" x14ac:dyDescent="0.35">
      <c r="A354" t="s">
        <v>17307</v>
      </c>
      <c r="B354" t="s">
        <v>17305</v>
      </c>
    </row>
    <row r="355" spans="1:2" x14ac:dyDescent="0.35">
      <c r="A355" t="s">
        <v>17308</v>
      </c>
      <c r="B355" t="s">
        <v>17305</v>
      </c>
    </row>
    <row r="356" spans="1:2" x14ac:dyDescent="0.35">
      <c r="A356" t="s">
        <v>17309</v>
      </c>
      <c r="B356" t="s">
        <v>17305</v>
      </c>
    </row>
    <row r="357" spans="1:2" x14ac:dyDescent="0.35">
      <c r="A357" t="s">
        <v>17310</v>
      </c>
      <c r="B357" t="s">
        <v>17305</v>
      </c>
    </row>
    <row r="358" spans="1:2" x14ac:dyDescent="0.35">
      <c r="A358" t="s">
        <v>17311</v>
      </c>
      <c r="B358" t="s">
        <v>17305</v>
      </c>
    </row>
    <row r="359" spans="1:2" x14ac:dyDescent="0.35">
      <c r="A359" t="s">
        <v>17312</v>
      </c>
      <c r="B359" t="s">
        <v>17305</v>
      </c>
    </row>
    <row r="360" spans="1:2" x14ac:dyDescent="0.35">
      <c r="A360" t="s">
        <v>17313</v>
      </c>
      <c r="B360" t="s">
        <v>17305</v>
      </c>
    </row>
    <row r="361" spans="1:2" x14ac:dyDescent="0.35">
      <c r="A361" t="s">
        <v>17305</v>
      </c>
      <c r="B361" t="s">
        <v>17305</v>
      </c>
    </row>
    <row r="362" spans="1:2" x14ac:dyDescent="0.35">
      <c r="A362" t="s">
        <v>17314</v>
      </c>
      <c r="B362" t="s">
        <v>17305</v>
      </c>
    </row>
    <row r="363" spans="1:2" x14ac:dyDescent="0.35">
      <c r="A363">
        <v>2250</v>
      </c>
      <c r="B363" t="s">
        <v>17315</v>
      </c>
    </row>
    <row r="364" spans="1:2" x14ac:dyDescent="0.35">
      <c r="A364" t="s">
        <v>17316</v>
      </c>
      <c r="B364" t="s">
        <v>17315</v>
      </c>
    </row>
    <row r="365" spans="1:2" x14ac:dyDescent="0.35">
      <c r="A365" t="s">
        <v>17317</v>
      </c>
      <c r="B365" t="s">
        <v>17315</v>
      </c>
    </row>
    <row r="366" spans="1:2" x14ac:dyDescent="0.35">
      <c r="A366" t="s">
        <v>17318</v>
      </c>
      <c r="B366" t="s">
        <v>17315</v>
      </c>
    </row>
    <row r="367" spans="1:2" x14ac:dyDescent="0.35">
      <c r="A367" t="s">
        <v>17319</v>
      </c>
      <c r="B367" t="s">
        <v>17315</v>
      </c>
    </row>
    <row r="368" spans="1:2" x14ac:dyDescent="0.35">
      <c r="A368" t="s">
        <v>17315</v>
      </c>
      <c r="B368" t="s">
        <v>17315</v>
      </c>
    </row>
    <row r="369" spans="1:2" x14ac:dyDescent="0.35">
      <c r="A369" t="s">
        <v>17320</v>
      </c>
      <c r="B369" t="s">
        <v>17321</v>
      </c>
    </row>
    <row r="370" spans="1:2" x14ac:dyDescent="0.35">
      <c r="A370" t="s">
        <v>17322</v>
      </c>
      <c r="B370" t="s">
        <v>17323</v>
      </c>
    </row>
    <row r="371" spans="1:2" x14ac:dyDescent="0.35">
      <c r="A371" t="s">
        <v>17324</v>
      </c>
      <c r="B371" t="s">
        <v>17325</v>
      </c>
    </row>
    <row r="372" spans="1:2" x14ac:dyDescent="0.35">
      <c r="A372" t="s">
        <v>17326</v>
      </c>
      <c r="B372" t="s">
        <v>17325</v>
      </c>
    </row>
    <row r="373" spans="1:2" x14ac:dyDescent="0.35">
      <c r="A373" t="s">
        <v>17325</v>
      </c>
      <c r="B373" t="s">
        <v>17325</v>
      </c>
    </row>
    <row r="374" spans="1:2" x14ac:dyDescent="0.35">
      <c r="A374" t="s">
        <v>17327</v>
      </c>
      <c r="B374" t="s">
        <v>17328</v>
      </c>
    </row>
    <row r="375" spans="1:2" ht="43.5" x14ac:dyDescent="0.35">
      <c r="A375" s="9" t="s">
        <v>17329</v>
      </c>
      <c r="B375" t="s">
        <v>17328</v>
      </c>
    </row>
    <row r="376" spans="1:2" x14ac:dyDescent="0.35">
      <c r="A376" t="s">
        <v>17328</v>
      </c>
      <c r="B376" t="s">
        <v>17328</v>
      </c>
    </row>
    <row r="377" spans="1:2" x14ac:dyDescent="0.35">
      <c r="A377" t="s">
        <v>17330</v>
      </c>
      <c r="B377" t="s">
        <v>17331</v>
      </c>
    </row>
    <row r="378" spans="1:2" x14ac:dyDescent="0.35">
      <c r="A378" t="s">
        <v>17332</v>
      </c>
      <c r="B378" t="s">
        <v>17331</v>
      </c>
    </row>
    <row r="379" spans="1:2" x14ac:dyDescent="0.35">
      <c r="A379" t="s">
        <v>17333</v>
      </c>
      <c r="B379" t="s">
        <v>17331</v>
      </c>
    </row>
    <row r="380" spans="1:2" x14ac:dyDescent="0.35">
      <c r="A380" t="s">
        <v>17334</v>
      </c>
      <c r="B380" t="s">
        <v>17331</v>
      </c>
    </row>
    <row r="381" spans="1:2" x14ac:dyDescent="0.35">
      <c r="A381" t="s">
        <v>17335</v>
      </c>
      <c r="B381" t="s">
        <v>17331</v>
      </c>
    </row>
    <row r="382" spans="1:2" x14ac:dyDescent="0.35">
      <c r="A382" t="s">
        <v>17336</v>
      </c>
      <c r="B382" t="s">
        <v>17331</v>
      </c>
    </row>
    <row r="383" spans="1:2" x14ac:dyDescent="0.35">
      <c r="A383" t="s">
        <v>17337</v>
      </c>
      <c r="B383" t="s">
        <v>17331</v>
      </c>
    </row>
    <row r="384" spans="1:2" x14ac:dyDescent="0.35">
      <c r="A384" t="s">
        <v>17338</v>
      </c>
      <c r="B384" t="s">
        <v>17331</v>
      </c>
    </row>
    <row r="385" spans="1:2" x14ac:dyDescent="0.35">
      <c r="A385" t="s">
        <v>17331</v>
      </c>
      <c r="B385" t="s">
        <v>17331</v>
      </c>
    </row>
    <row r="386" spans="1:2" x14ac:dyDescent="0.35">
      <c r="A386" t="s">
        <v>17339</v>
      </c>
      <c r="B386" t="s">
        <v>17340</v>
      </c>
    </row>
    <row r="387" spans="1:2" x14ac:dyDescent="0.35">
      <c r="A387" t="s">
        <v>17341</v>
      </c>
      <c r="B387" t="s">
        <v>17340</v>
      </c>
    </row>
    <row r="388" spans="1:2" x14ac:dyDescent="0.35">
      <c r="A388" t="s">
        <v>17340</v>
      </c>
      <c r="B388" t="s">
        <v>17340</v>
      </c>
    </row>
    <row r="389" spans="1:2" x14ac:dyDescent="0.35">
      <c r="A389" t="s">
        <v>17342</v>
      </c>
      <c r="B389" t="s">
        <v>17343</v>
      </c>
    </row>
    <row r="390" spans="1:2" x14ac:dyDescent="0.35">
      <c r="A390" t="s">
        <v>17344</v>
      </c>
      <c r="B390" t="s">
        <v>17343</v>
      </c>
    </row>
    <row r="391" spans="1:2" x14ac:dyDescent="0.35">
      <c r="A391" t="s">
        <v>17345</v>
      </c>
      <c r="B391" t="s">
        <v>17346</v>
      </c>
    </row>
    <row r="392" spans="1:2" x14ac:dyDescent="0.35">
      <c r="A392" t="s">
        <v>17346</v>
      </c>
      <c r="B392" t="s">
        <v>17346</v>
      </c>
    </row>
    <row r="393" spans="1:2" x14ac:dyDescent="0.35">
      <c r="A393" t="s">
        <v>17347</v>
      </c>
      <c r="B393" t="s">
        <v>17348</v>
      </c>
    </row>
    <row r="394" spans="1:2" x14ac:dyDescent="0.35">
      <c r="A394" t="s">
        <v>17348</v>
      </c>
      <c r="B394" t="s">
        <v>17348</v>
      </c>
    </row>
    <row r="395" spans="1:2" x14ac:dyDescent="0.35">
      <c r="A395" t="s">
        <v>17349</v>
      </c>
      <c r="B395" t="s">
        <v>17350</v>
      </c>
    </row>
    <row r="396" spans="1:2" x14ac:dyDescent="0.35">
      <c r="A396" t="s">
        <v>17351</v>
      </c>
      <c r="B396" t="s">
        <v>17350</v>
      </c>
    </row>
    <row r="397" spans="1:2" x14ac:dyDescent="0.35">
      <c r="A397" t="s">
        <v>17350</v>
      </c>
      <c r="B397" t="s">
        <v>17350</v>
      </c>
    </row>
    <row r="398" spans="1:2" x14ac:dyDescent="0.35">
      <c r="A398" t="s">
        <v>17352</v>
      </c>
      <c r="B398" t="s">
        <v>17353</v>
      </c>
    </row>
    <row r="399" spans="1:2" x14ac:dyDescent="0.35">
      <c r="A399" t="s">
        <v>17354</v>
      </c>
      <c r="B399" t="s">
        <v>17353</v>
      </c>
    </row>
    <row r="400" spans="1:2" x14ac:dyDescent="0.35">
      <c r="A400" t="s">
        <v>17353</v>
      </c>
      <c r="B400" t="s">
        <v>17353</v>
      </c>
    </row>
    <row r="401" spans="1:2" x14ac:dyDescent="0.35">
      <c r="A401" t="s">
        <v>17355</v>
      </c>
      <c r="B401" t="s">
        <v>17356</v>
      </c>
    </row>
    <row r="402" spans="1:2" x14ac:dyDescent="0.35">
      <c r="A402" t="s">
        <v>17357</v>
      </c>
      <c r="B402" t="s">
        <v>17358</v>
      </c>
    </row>
    <row r="403" spans="1:2" x14ac:dyDescent="0.35">
      <c r="A403" t="s">
        <v>17359</v>
      </c>
      <c r="B403" t="s">
        <v>17358</v>
      </c>
    </row>
    <row r="404" spans="1:2" x14ac:dyDescent="0.35">
      <c r="A404" t="s">
        <v>17358</v>
      </c>
      <c r="B404" t="s">
        <v>17358</v>
      </c>
    </row>
    <row r="405" spans="1:2" x14ac:dyDescent="0.35">
      <c r="A405" t="s">
        <v>17360</v>
      </c>
      <c r="B405" t="s">
        <v>17361</v>
      </c>
    </row>
    <row r="406" spans="1:2" x14ac:dyDescent="0.35">
      <c r="A406" t="s">
        <v>17362</v>
      </c>
      <c r="B406" t="s">
        <v>17361</v>
      </c>
    </row>
    <row r="407" spans="1:2" x14ac:dyDescent="0.35">
      <c r="A407" t="s">
        <v>17361</v>
      </c>
      <c r="B407" t="s">
        <v>17361</v>
      </c>
    </row>
    <row r="408" spans="1:2" x14ac:dyDescent="0.35">
      <c r="A408" t="s">
        <v>17363</v>
      </c>
      <c r="B408" t="s">
        <v>17364</v>
      </c>
    </row>
    <row r="409" spans="1:2" x14ac:dyDescent="0.35">
      <c r="A409" t="s">
        <v>17365</v>
      </c>
      <c r="B409" t="s">
        <v>17364</v>
      </c>
    </row>
    <row r="410" spans="1:2" x14ac:dyDescent="0.35">
      <c r="A410" t="s">
        <v>17366</v>
      </c>
      <c r="B410" t="s">
        <v>17364</v>
      </c>
    </row>
    <row r="411" spans="1:2" x14ac:dyDescent="0.35">
      <c r="A411" t="s">
        <v>17367</v>
      </c>
      <c r="B411" t="s">
        <v>17364</v>
      </c>
    </row>
    <row r="412" spans="1:2" x14ac:dyDescent="0.35">
      <c r="A412" t="s">
        <v>17364</v>
      </c>
      <c r="B412" t="s">
        <v>17364</v>
      </c>
    </row>
    <row r="413" spans="1:2" x14ac:dyDescent="0.35">
      <c r="A413" t="s">
        <v>17368</v>
      </c>
      <c r="B413" t="s">
        <v>17364</v>
      </c>
    </row>
    <row r="414" spans="1:2" x14ac:dyDescent="0.35">
      <c r="A414" t="s">
        <v>17369</v>
      </c>
      <c r="B414" t="s">
        <v>17370</v>
      </c>
    </row>
    <row r="415" spans="1:2" x14ac:dyDescent="0.35">
      <c r="A415" t="s">
        <v>17371</v>
      </c>
      <c r="B415" t="s">
        <v>17372</v>
      </c>
    </row>
    <row r="416" spans="1:2" x14ac:dyDescent="0.35">
      <c r="A416" t="s">
        <v>17372</v>
      </c>
      <c r="B416" t="s">
        <v>17372</v>
      </c>
    </row>
    <row r="417" spans="1:2" ht="58" x14ac:dyDescent="0.35">
      <c r="A417" s="9" t="s">
        <v>17373</v>
      </c>
      <c r="B417" t="s">
        <v>17374</v>
      </c>
    </row>
    <row r="418" spans="1:2" ht="43.5" x14ac:dyDescent="0.35">
      <c r="A418" s="9" t="s">
        <v>17375</v>
      </c>
      <c r="B418" t="s">
        <v>17374</v>
      </c>
    </row>
    <row r="419" spans="1:2" x14ac:dyDescent="0.35">
      <c r="A419" t="s">
        <v>17376</v>
      </c>
      <c r="B419" t="s">
        <v>17374</v>
      </c>
    </row>
    <row r="420" spans="1:2" x14ac:dyDescent="0.35">
      <c r="A420" t="s">
        <v>17377</v>
      </c>
      <c r="B420" t="s">
        <v>17374</v>
      </c>
    </row>
    <row r="421" spans="1:2" x14ac:dyDescent="0.35">
      <c r="A421" t="s">
        <v>17378</v>
      </c>
      <c r="B421" t="s">
        <v>17374</v>
      </c>
    </row>
    <row r="422" spans="1:2" x14ac:dyDescent="0.35">
      <c r="A422" t="s">
        <v>17379</v>
      </c>
      <c r="B422" t="s">
        <v>17374</v>
      </c>
    </row>
    <row r="423" spans="1:2" x14ac:dyDescent="0.35">
      <c r="A423" t="s">
        <v>17380</v>
      </c>
      <c r="B423" t="s">
        <v>17374</v>
      </c>
    </row>
    <row r="424" spans="1:2" x14ac:dyDescent="0.35">
      <c r="A424" t="s">
        <v>17381</v>
      </c>
      <c r="B424" t="s">
        <v>17374</v>
      </c>
    </row>
    <row r="425" spans="1:2" x14ac:dyDescent="0.35">
      <c r="A425" t="s">
        <v>17374</v>
      </c>
      <c r="B425" t="s">
        <v>17374</v>
      </c>
    </row>
    <row r="426" spans="1:2" x14ac:dyDescent="0.35">
      <c r="A426" t="s">
        <v>17382</v>
      </c>
      <c r="B426" t="s">
        <v>17383</v>
      </c>
    </row>
    <row r="427" spans="1:2" x14ac:dyDescent="0.35">
      <c r="A427" t="s">
        <v>17384</v>
      </c>
      <c r="B427" t="s">
        <v>17383</v>
      </c>
    </row>
    <row r="428" spans="1:2" x14ac:dyDescent="0.35">
      <c r="A428" t="s">
        <v>17385</v>
      </c>
      <c r="B428" t="s">
        <v>17383</v>
      </c>
    </row>
    <row r="429" spans="1:2" x14ac:dyDescent="0.35">
      <c r="A429" t="s">
        <v>17386</v>
      </c>
      <c r="B429" t="s">
        <v>17383</v>
      </c>
    </row>
    <row r="430" spans="1:2" x14ac:dyDescent="0.35">
      <c r="A430" t="s">
        <v>17383</v>
      </c>
      <c r="B430" t="s">
        <v>17383</v>
      </c>
    </row>
    <row r="431" spans="1:2" x14ac:dyDescent="0.35">
      <c r="A431" t="s">
        <v>17387</v>
      </c>
      <c r="B431" t="s">
        <v>17388</v>
      </c>
    </row>
    <row r="432" spans="1:2" x14ac:dyDescent="0.35">
      <c r="A432" t="s">
        <v>17389</v>
      </c>
      <c r="B432" t="s">
        <v>17390</v>
      </c>
    </row>
    <row r="433" spans="1:2" x14ac:dyDescent="0.35">
      <c r="A433" t="s">
        <v>17391</v>
      </c>
      <c r="B433" t="s">
        <v>17392</v>
      </c>
    </row>
    <row r="434" spans="1:2" x14ac:dyDescent="0.35">
      <c r="A434" t="s">
        <v>17393</v>
      </c>
      <c r="B434" t="s">
        <v>17394</v>
      </c>
    </row>
    <row r="435" spans="1:2" ht="29" x14ac:dyDescent="0.35">
      <c r="A435" s="9" t="s">
        <v>17395</v>
      </c>
      <c r="B435" t="s">
        <v>17396</v>
      </c>
    </row>
    <row r="436" spans="1:2" x14ac:dyDescent="0.35">
      <c r="A436" t="s">
        <v>17397</v>
      </c>
      <c r="B436" t="s">
        <v>17396</v>
      </c>
    </row>
    <row r="437" spans="1:2" x14ac:dyDescent="0.35">
      <c r="A437" t="s">
        <v>17398</v>
      </c>
      <c r="B437" t="s">
        <v>17396</v>
      </c>
    </row>
    <row r="438" spans="1:2" x14ac:dyDescent="0.35">
      <c r="A438" t="s">
        <v>17396</v>
      </c>
      <c r="B438" t="s">
        <v>17396</v>
      </c>
    </row>
    <row r="439" spans="1:2" x14ac:dyDescent="0.35">
      <c r="A439" t="s">
        <v>17399</v>
      </c>
      <c r="B439" t="s">
        <v>17400</v>
      </c>
    </row>
    <row r="440" spans="1:2" x14ac:dyDescent="0.35">
      <c r="A440" t="s">
        <v>17401</v>
      </c>
      <c r="B440" t="s">
        <v>17400</v>
      </c>
    </row>
    <row r="441" spans="1:2" x14ac:dyDescent="0.35">
      <c r="A441" t="s">
        <v>17402</v>
      </c>
      <c r="B441" t="s">
        <v>17400</v>
      </c>
    </row>
    <row r="442" spans="1:2" x14ac:dyDescent="0.35">
      <c r="A442" t="s">
        <v>17400</v>
      </c>
      <c r="B442" t="s">
        <v>17400</v>
      </c>
    </row>
    <row r="443" spans="1:2" x14ac:dyDescent="0.35">
      <c r="A443" t="s">
        <v>17403</v>
      </c>
      <c r="B443" t="s">
        <v>17404</v>
      </c>
    </row>
    <row r="444" spans="1:2" x14ac:dyDescent="0.35">
      <c r="A444" t="s">
        <v>17405</v>
      </c>
      <c r="B444" t="s">
        <v>17404</v>
      </c>
    </row>
    <row r="445" spans="1:2" x14ac:dyDescent="0.35">
      <c r="A445" t="s">
        <v>17404</v>
      </c>
      <c r="B445" t="s">
        <v>17404</v>
      </c>
    </row>
    <row r="446" spans="1:2" x14ac:dyDescent="0.35">
      <c r="A446" t="s">
        <v>17406</v>
      </c>
      <c r="B446" t="s">
        <v>17407</v>
      </c>
    </row>
    <row r="447" spans="1:2" x14ac:dyDescent="0.35">
      <c r="A447" t="s">
        <v>17408</v>
      </c>
      <c r="B447" t="s">
        <v>17409</v>
      </c>
    </row>
    <row r="448" spans="1:2" x14ac:dyDescent="0.35">
      <c r="A448" t="s">
        <v>17410</v>
      </c>
      <c r="B448" t="s">
        <v>17409</v>
      </c>
    </row>
    <row r="449" spans="1:2" x14ac:dyDescent="0.35">
      <c r="A449" t="s">
        <v>17409</v>
      </c>
      <c r="B449" t="s">
        <v>17409</v>
      </c>
    </row>
    <row r="450" spans="1:2" x14ac:dyDescent="0.35">
      <c r="A450" t="s">
        <v>17411</v>
      </c>
      <c r="B450" t="s">
        <v>17412</v>
      </c>
    </row>
    <row r="451" spans="1:2" x14ac:dyDescent="0.35">
      <c r="A451" t="s">
        <v>17413</v>
      </c>
      <c r="B451" t="s">
        <v>17412</v>
      </c>
    </row>
    <row r="452" spans="1:2" x14ac:dyDescent="0.35">
      <c r="A452" t="s">
        <v>17414</v>
      </c>
      <c r="B452" t="s">
        <v>17412</v>
      </c>
    </row>
    <row r="453" spans="1:2" x14ac:dyDescent="0.35">
      <c r="A453" t="s">
        <v>17415</v>
      </c>
      <c r="B453" t="s">
        <v>17412</v>
      </c>
    </row>
    <row r="454" spans="1:2" x14ac:dyDescent="0.35">
      <c r="A454" t="s">
        <v>17416</v>
      </c>
      <c r="B454" t="s">
        <v>17412</v>
      </c>
    </row>
    <row r="455" spans="1:2" x14ac:dyDescent="0.35">
      <c r="A455" t="s">
        <v>17417</v>
      </c>
      <c r="B455" t="s">
        <v>17412</v>
      </c>
    </row>
    <row r="456" spans="1:2" x14ac:dyDescent="0.35">
      <c r="A456" t="s">
        <v>17412</v>
      </c>
      <c r="B456" t="s">
        <v>17412</v>
      </c>
    </row>
    <row r="457" spans="1:2" x14ac:dyDescent="0.35">
      <c r="A457" t="s">
        <v>17418</v>
      </c>
      <c r="B457" t="s">
        <v>17419</v>
      </c>
    </row>
    <row r="458" spans="1:2" x14ac:dyDescent="0.35">
      <c r="A458" t="s">
        <v>17420</v>
      </c>
      <c r="B458" t="s">
        <v>17419</v>
      </c>
    </row>
    <row r="459" spans="1:2" x14ac:dyDescent="0.35">
      <c r="A459" t="s">
        <v>17421</v>
      </c>
      <c r="B459" t="s">
        <v>17419</v>
      </c>
    </row>
    <row r="460" spans="1:2" x14ac:dyDescent="0.35">
      <c r="A460" t="s">
        <v>17422</v>
      </c>
      <c r="B460" t="s">
        <v>17419</v>
      </c>
    </row>
    <row r="461" spans="1:2" x14ac:dyDescent="0.35">
      <c r="A461" t="s">
        <v>17423</v>
      </c>
      <c r="B461" t="s">
        <v>17419</v>
      </c>
    </row>
    <row r="462" spans="1:2" x14ac:dyDescent="0.35">
      <c r="A462" t="s">
        <v>17424</v>
      </c>
      <c r="B462" t="s">
        <v>17419</v>
      </c>
    </row>
    <row r="463" spans="1:2" x14ac:dyDescent="0.35">
      <c r="A463" t="s">
        <v>17419</v>
      </c>
      <c r="B463" t="s">
        <v>17419</v>
      </c>
    </row>
    <row r="464" spans="1:2" ht="43.5" x14ac:dyDescent="0.35">
      <c r="A464" s="9" t="s">
        <v>17425</v>
      </c>
      <c r="B464" t="s">
        <v>17426</v>
      </c>
    </row>
    <row r="465" spans="1:2" x14ac:dyDescent="0.35">
      <c r="A465" t="s">
        <v>17427</v>
      </c>
      <c r="B465" t="s">
        <v>17426</v>
      </c>
    </row>
    <row r="466" spans="1:2" x14ac:dyDescent="0.35">
      <c r="A466" t="s">
        <v>17428</v>
      </c>
      <c r="B466" t="s">
        <v>17426</v>
      </c>
    </row>
    <row r="467" spans="1:2" x14ac:dyDescent="0.35">
      <c r="A467" t="s">
        <v>17429</v>
      </c>
      <c r="B467" t="s">
        <v>17426</v>
      </c>
    </row>
    <row r="468" spans="1:2" x14ac:dyDescent="0.35">
      <c r="A468" t="s">
        <v>17426</v>
      </c>
      <c r="B468" t="s">
        <v>17426</v>
      </c>
    </row>
    <row r="469" spans="1:2" ht="29" x14ac:dyDescent="0.35">
      <c r="A469" s="9" t="s">
        <v>17430</v>
      </c>
      <c r="B469" t="s">
        <v>17431</v>
      </c>
    </row>
    <row r="470" spans="1:2" x14ac:dyDescent="0.35">
      <c r="A470" t="s">
        <v>17431</v>
      </c>
      <c r="B470" t="s">
        <v>17431</v>
      </c>
    </row>
    <row r="471" spans="1:2" x14ac:dyDescent="0.35">
      <c r="A471" t="s">
        <v>17432</v>
      </c>
      <c r="B471" t="s">
        <v>17433</v>
      </c>
    </row>
    <row r="472" spans="1:2" x14ac:dyDescent="0.35">
      <c r="A472" t="s">
        <v>17434</v>
      </c>
      <c r="B472" t="s">
        <v>17433</v>
      </c>
    </row>
    <row r="473" spans="1:2" x14ac:dyDescent="0.35">
      <c r="A473" t="s">
        <v>17435</v>
      </c>
      <c r="B473" t="s">
        <v>17433</v>
      </c>
    </row>
    <row r="474" spans="1:2" x14ac:dyDescent="0.35">
      <c r="A474" t="s">
        <v>17433</v>
      </c>
      <c r="B474" t="s">
        <v>17433</v>
      </c>
    </row>
    <row r="475" spans="1:2" x14ac:dyDescent="0.35">
      <c r="A475" t="s">
        <v>17436</v>
      </c>
      <c r="B475" t="s">
        <v>17437</v>
      </c>
    </row>
    <row r="476" spans="1:2" x14ac:dyDescent="0.35">
      <c r="A476" t="s">
        <v>17437</v>
      </c>
      <c r="B476" t="s">
        <v>17437</v>
      </c>
    </row>
    <row r="477" spans="1:2" x14ac:dyDescent="0.35">
      <c r="A477" t="s">
        <v>17438</v>
      </c>
      <c r="B477" t="s">
        <v>17439</v>
      </c>
    </row>
    <row r="478" spans="1:2" x14ac:dyDescent="0.35">
      <c r="A478" t="s">
        <v>17440</v>
      </c>
      <c r="B478" t="s">
        <v>17439</v>
      </c>
    </row>
    <row r="479" spans="1:2" x14ac:dyDescent="0.35">
      <c r="A479" t="s">
        <v>17441</v>
      </c>
      <c r="B479" t="s">
        <v>17439</v>
      </c>
    </row>
    <row r="480" spans="1:2" x14ac:dyDescent="0.35">
      <c r="A480" t="s">
        <v>17439</v>
      </c>
      <c r="B480" t="s">
        <v>17439</v>
      </c>
    </row>
    <row r="481" spans="1:2" ht="29" x14ac:dyDescent="0.35">
      <c r="A481" s="9" t="s">
        <v>17442</v>
      </c>
      <c r="B481" t="s">
        <v>17443</v>
      </c>
    </row>
    <row r="482" spans="1:2" x14ac:dyDescent="0.35">
      <c r="A482" t="s">
        <v>17443</v>
      </c>
      <c r="B482" t="s">
        <v>17443</v>
      </c>
    </row>
    <row r="483" spans="1:2" x14ac:dyDescent="0.35">
      <c r="A483" t="s">
        <v>17444</v>
      </c>
      <c r="B483" t="s">
        <v>17445</v>
      </c>
    </row>
    <row r="484" spans="1:2" x14ac:dyDescent="0.35">
      <c r="A484" t="s">
        <v>17446</v>
      </c>
      <c r="B484" t="s">
        <v>17445</v>
      </c>
    </row>
    <row r="485" spans="1:2" x14ac:dyDescent="0.35">
      <c r="A485" t="s">
        <v>17447</v>
      </c>
      <c r="B485" t="s">
        <v>17445</v>
      </c>
    </row>
    <row r="486" spans="1:2" x14ac:dyDescent="0.35">
      <c r="A486" t="s">
        <v>17448</v>
      </c>
      <c r="B486" t="s">
        <v>17445</v>
      </c>
    </row>
    <row r="487" spans="1:2" x14ac:dyDescent="0.35">
      <c r="A487" t="s">
        <v>17449</v>
      </c>
      <c r="B487" t="s">
        <v>17445</v>
      </c>
    </row>
    <row r="488" spans="1:2" x14ac:dyDescent="0.35">
      <c r="A488" t="s">
        <v>17450</v>
      </c>
      <c r="B488" t="s">
        <v>17445</v>
      </c>
    </row>
    <row r="489" spans="1:2" x14ac:dyDescent="0.35">
      <c r="A489" t="s">
        <v>17451</v>
      </c>
      <c r="B489" t="s">
        <v>17445</v>
      </c>
    </row>
    <row r="490" spans="1:2" x14ac:dyDescent="0.35">
      <c r="A490" t="s">
        <v>17452</v>
      </c>
      <c r="B490" t="s">
        <v>17445</v>
      </c>
    </row>
    <row r="491" spans="1:2" x14ac:dyDescent="0.35">
      <c r="A491" t="s">
        <v>17445</v>
      </c>
      <c r="B491" t="s">
        <v>17445</v>
      </c>
    </row>
    <row r="492" spans="1:2" x14ac:dyDescent="0.35">
      <c r="A492" t="s">
        <v>17453</v>
      </c>
      <c r="B492" t="s">
        <v>17454</v>
      </c>
    </row>
    <row r="493" spans="1:2" x14ac:dyDescent="0.35">
      <c r="A493" t="s">
        <v>17455</v>
      </c>
      <c r="B493" t="s">
        <v>17454</v>
      </c>
    </row>
    <row r="494" spans="1:2" x14ac:dyDescent="0.35">
      <c r="A494" t="s">
        <v>17454</v>
      </c>
      <c r="B494" t="s">
        <v>17454</v>
      </c>
    </row>
    <row r="495" spans="1:2" x14ac:dyDescent="0.35">
      <c r="A495" t="s">
        <v>17456</v>
      </c>
      <c r="B495" t="s">
        <v>17457</v>
      </c>
    </row>
    <row r="496" spans="1:2" x14ac:dyDescent="0.35">
      <c r="A496" t="s">
        <v>17458</v>
      </c>
      <c r="B496" t="s">
        <v>17457</v>
      </c>
    </row>
    <row r="497" spans="1:2" x14ac:dyDescent="0.35">
      <c r="A497" t="s">
        <v>17459</v>
      </c>
      <c r="B497" t="s">
        <v>17457</v>
      </c>
    </row>
    <row r="498" spans="1:2" x14ac:dyDescent="0.35">
      <c r="A498" t="s">
        <v>17460</v>
      </c>
      <c r="B498" t="s">
        <v>17457</v>
      </c>
    </row>
    <row r="499" spans="1:2" x14ac:dyDescent="0.35">
      <c r="A499" t="s">
        <v>17461</v>
      </c>
      <c r="B499" t="s">
        <v>17457</v>
      </c>
    </row>
    <row r="500" spans="1:2" x14ac:dyDescent="0.35">
      <c r="A500" t="s">
        <v>17462</v>
      </c>
      <c r="B500" t="s">
        <v>17457</v>
      </c>
    </row>
    <row r="501" spans="1:2" x14ac:dyDescent="0.35">
      <c r="A501" t="s">
        <v>17457</v>
      </c>
      <c r="B501" t="s">
        <v>17457</v>
      </c>
    </row>
    <row r="502" spans="1:2" x14ac:dyDescent="0.35">
      <c r="A502" t="s">
        <v>17463</v>
      </c>
      <c r="B502" t="s">
        <v>17464</v>
      </c>
    </row>
    <row r="503" spans="1:2" x14ac:dyDescent="0.35">
      <c r="A503" t="s">
        <v>17464</v>
      </c>
      <c r="B503" t="s">
        <v>17464</v>
      </c>
    </row>
    <row r="504" spans="1:2" x14ac:dyDescent="0.35">
      <c r="A504" t="s">
        <v>17465</v>
      </c>
      <c r="B504" t="s">
        <v>17466</v>
      </c>
    </row>
    <row r="505" spans="1:2" x14ac:dyDescent="0.35">
      <c r="A505" t="s">
        <v>17467</v>
      </c>
      <c r="B505" t="s">
        <v>17466</v>
      </c>
    </row>
    <row r="506" spans="1:2" x14ac:dyDescent="0.35">
      <c r="A506" t="s">
        <v>17466</v>
      </c>
      <c r="B506" t="s">
        <v>17466</v>
      </c>
    </row>
    <row r="507" spans="1:2" x14ac:dyDescent="0.35">
      <c r="A507" t="s">
        <v>17468</v>
      </c>
      <c r="B507" t="s">
        <v>17469</v>
      </c>
    </row>
    <row r="508" spans="1:2" x14ac:dyDescent="0.35">
      <c r="A508" t="s">
        <v>17470</v>
      </c>
      <c r="B508" t="s">
        <v>17469</v>
      </c>
    </row>
    <row r="509" spans="1:2" x14ac:dyDescent="0.35">
      <c r="A509" t="s">
        <v>17471</v>
      </c>
      <c r="B509" t="s">
        <v>17469</v>
      </c>
    </row>
    <row r="510" spans="1:2" x14ac:dyDescent="0.35">
      <c r="A510" t="s">
        <v>17469</v>
      </c>
      <c r="B510" t="s">
        <v>17469</v>
      </c>
    </row>
    <row r="511" spans="1:2" x14ac:dyDescent="0.35">
      <c r="A511" t="s">
        <v>17472</v>
      </c>
      <c r="B511" t="s">
        <v>17473</v>
      </c>
    </row>
    <row r="512" spans="1:2" x14ac:dyDescent="0.35">
      <c r="A512" t="s">
        <v>17473</v>
      </c>
      <c r="B512" t="s">
        <v>17473</v>
      </c>
    </row>
    <row r="513" spans="1:2" x14ac:dyDescent="0.35">
      <c r="A513" t="s">
        <v>17474</v>
      </c>
      <c r="B513" t="s">
        <v>17475</v>
      </c>
    </row>
    <row r="514" spans="1:2" x14ac:dyDescent="0.35">
      <c r="A514" t="s">
        <v>17476</v>
      </c>
      <c r="B514" t="s">
        <v>17475</v>
      </c>
    </row>
    <row r="515" spans="1:2" x14ac:dyDescent="0.35">
      <c r="A515" t="s">
        <v>17475</v>
      </c>
      <c r="B515" t="s">
        <v>17475</v>
      </c>
    </row>
    <row r="516" spans="1:2" x14ac:dyDescent="0.35">
      <c r="A516" t="s">
        <v>17477</v>
      </c>
      <c r="B516" t="s">
        <v>17478</v>
      </c>
    </row>
    <row r="517" spans="1:2" x14ac:dyDescent="0.35">
      <c r="A517" t="s">
        <v>17479</v>
      </c>
      <c r="B517" t="s">
        <v>17480</v>
      </c>
    </row>
    <row r="518" spans="1:2" x14ac:dyDescent="0.35">
      <c r="A518" t="s">
        <v>17481</v>
      </c>
      <c r="B518" t="s">
        <v>17482</v>
      </c>
    </row>
    <row r="519" spans="1:2" x14ac:dyDescent="0.35">
      <c r="A519" t="s">
        <v>17483</v>
      </c>
      <c r="B519" t="s">
        <v>17482</v>
      </c>
    </row>
    <row r="520" spans="1:2" x14ac:dyDescent="0.35">
      <c r="A520" t="s">
        <v>17482</v>
      </c>
      <c r="B520" t="s">
        <v>17482</v>
      </c>
    </row>
    <row r="521" spans="1:2" x14ac:dyDescent="0.35">
      <c r="A521" t="s">
        <v>17484</v>
      </c>
      <c r="B521" t="s">
        <v>17485</v>
      </c>
    </row>
    <row r="522" spans="1:2" x14ac:dyDescent="0.35">
      <c r="A522" t="s">
        <v>17486</v>
      </c>
      <c r="B522" t="s">
        <v>17485</v>
      </c>
    </row>
    <row r="523" spans="1:2" x14ac:dyDescent="0.35">
      <c r="A523" t="s">
        <v>17485</v>
      </c>
      <c r="B523" t="s">
        <v>17485</v>
      </c>
    </row>
    <row r="524" spans="1:2" x14ac:dyDescent="0.35">
      <c r="A524" t="s">
        <v>17487</v>
      </c>
      <c r="B524" t="s">
        <v>17488</v>
      </c>
    </row>
    <row r="525" spans="1:2" x14ac:dyDescent="0.35">
      <c r="A525" t="s">
        <v>17488</v>
      </c>
      <c r="B525" t="s">
        <v>17488</v>
      </c>
    </row>
    <row r="526" spans="1:2" x14ac:dyDescent="0.35">
      <c r="A526" t="s">
        <v>17489</v>
      </c>
      <c r="B526" t="s">
        <v>17490</v>
      </c>
    </row>
    <row r="527" spans="1:2" x14ac:dyDescent="0.35">
      <c r="A527" t="s">
        <v>17491</v>
      </c>
      <c r="B527" t="s">
        <v>17490</v>
      </c>
    </row>
    <row r="528" spans="1:2" ht="43.5" x14ac:dyDescent="0.35">
      <c r="A528" s="9" t="s">
        <v>17492</v>
      </c>
      <c r="B528" t="s">
        <v>17490</v>
      </c>
    </row>
    <row r="529" spans="1:2" x14ac:dyDescent="0.35">
      <c r="A529" t="s">
        <v>17490</v>
      </c>
      <c r="B529" t="s">
        <v>17490</v>
      </c>
    </row>
    <row r="530" spans="1:2" x14ac:dyDescent="0.35">
      <c r="A530" t="s">
        <v>17493</v>
      </c>
      <c r="B530" t="s">
        <v>17494</v>
      </c>
    </row>
    <row r="531" spans="1:2" x14ac:dyDescent="0.35">
      <c r="A531" s="9" t="s">
        <v>17495</v>
      </c>
      <c r="B531" t="s">
        <v>17494</v>
      </c>
    </row>
    <row r="532" spans="1:2" x14ac:dyDescent="0.35">
      <c r="A532" t="s">
        <v>17496</v>
      </c>
      <c r="B532" t="s">
        <v>17494</v>
      </c>
    </row>
    <row r="533" spans="1:2" x14ac:dyDescent="0.35">
      <c r="A533" t="s">
        <v>17494</v>
      </c>
      <c r="B533" t="s">
        <v>17494</v>
      </c>
    </row>
    <row r="534" spans="1:2" x14ac:dyDescent="0.35">
      <c r="A534" t="s">
        <v>17497</v>
      </c>
      <c r="B534" t="s">
        <v>17498</v>
      </c>
    </row>
    <row r="535" spans="1:2" x14ac:dyDescent="0.35">
      <c r="A535" t="s">
        <v>17499</v>
      </c>
      <c r="B535" t="s">
        <v>17498</v>
      </c>
    </row>
    <row r="536" spans="1:2" x14ac:dyDescent="0.35">
      <c r="A536" t="s">
        <v>17500</v>
      </c>
      <c r="B536" t="s">
        <v>17498</v>
      </c>
    </row>
    <row r="537" spans="1:2" x14ac:dyDescent="0.35">
      <c r="A537" t="s">
        <v>17501</v>
      </c>
      <c r="B537" t="s">
        <v>17498</v>
      </c>
    </row>
    <row r="538" spans="1:2" x14ac:dyDescent="0.35">
      <c r="A538" t="s">
        <v>17502</v>
      </c>
      <c r="B538" t="s">
        <v>17498</v>
      </c>
    </row>
    <row r="539" spans="1:2" x14ac:dyDescent="0.35">
      <c r="A539" t="s">
        <v>17503</v>
      </c>
      <c r="B539" t="s">
        <v>17498</v>
      </c>
    </row>
    <row r="540" spans="1:2" x14ac:dyDescent="0.35">
      <c r="A540" t="s">
        <v>17504</v>
      </c>
      <c r="B540" t="s">
        <v>17498</v>
      </c>
    </row>
    <row r="541" spans="1:2" x14ac:dyDescent="0.35">
      <c r="A541" t="s">
        <v>17505</v>
      </c>
      <c r="B541" t="s">
        <v>17498</v>
      </c>
    </row>
    <row r="542" spans="1:2" x14ac:dyDescent="0.35">
      <c r="A542" t="s">
        <v>17506</v>
      </c>
      <c r="B542" t="s">
        <v>17498</v>
      </c>
    </row>
    <row r="543" spans="1:2" x14ac:dyDescent="0.35">
      <c r="A543" t="s">
        <v>17507</v>
      </c>
      <c r="B543" t="s">
        <v>17498</v>
      </c>
    </row>
    <row r="544" spans="1:2" x14ac:dyDescent="0.35">
      <c r="A544" t="s">
        <v>17508</v>
      </c>
      <c r="B544" t="s">
        <v>17498</v>
      </c>
    </row>
    <row r="545" spans="1:2" x14ac:dyDescent="0.35">
      <c r="A545" t="s">
        <v>17508</v>
      </c>
      <c r="B545" t="s">
        <v>17498</v>
      </c>
    </row>
    <row r="546" spans="1:2" x14ac:dyDescent="0.35">
      <c r="A546" t="s">
        <v>17509</v>
      </c>
      <c r="B546" t="s">
        <v>17498</v>
      </c>
    </row>
    <row r="547" spans="1:2" x14ac:dyDescent="0.35">
      <c r="A547" t="s">
        <v>17510</v>
      </c>
      <c r="B547" t="s">
        <v>17498</v>
      </c>
    </row>
    <row r="548" spans="1:2" x14ac:dyDescent="0.35">
      <c r="A548" t="s">
        <v>17510</v>
      </c>
      <c r="B548" t="s">
        <v>17498</v>
      </c>
    </row>
    <row r="549" spans="1:2" x14ac:dyDescent="0.35">
      <c r="A549" t="s">
        <v>17511</v>
      </c>
      <c r="B549" t="s">
        <v>17498</v>
      </c>
    </row>
    <row r="550" spans="1:2" x14ac:dyDescent="0.35">
      <c r="A550" t="s">
        <v>17511</v>
      </c>
      <c r="B550" t="s">
        <v>17498</v>
      </c>
    </row>
    <row r="551" spans="1:2" x14ac:dyDescent="0.35">
      <c r="A551" t="s">
        <v>16928</v>
      </c>
      <c r="B551" t="s">
        <v>17498</v>
      </c>
    </row>
    <row r="552" spans="1:2" x14ac:dyDescent="0.35">
      <c r="A552" t="s">
        <v>16928</v>
      </c>
      <c r="B552" t="s">
        <v>17498</v>
      </c>
    </row>
    <row r="553" spans="1:2" x14ac:dyDescent="0.35">
      <c r="A553" t="s">
        <v>17512</v>
      </c>
      <c r="B553" t="s">
        <v>17498</v>
      </c>
    </row>
    <row r="554" spans="1:2" x14ac:dyDescent="0.35">
      <c r="A554" t="s">
        <v>17513</v>
      </c>
      <c r="B554" t="s">
        <v>17498</v>
      </c>
    </row>
    <row r="555" spans="1:2" x14ac:dyDescent="0.35">
      <c r="A555" t="s">
        <v>17514</v>
      </c>
      <c r="B555" t="s">
        <v>17498</v>
      </c>
    </row>
    <row r="556" spans="1:2" x14ac:dyDescent="0.35">
      <c r="A556" t="s">
        <v>17514</v>
      </c>
      <c r="B556" t="s">
        <v>17498</v>
      </c>
    </row>
    <row r="557" spans="1:2" x14ac:dyDescent="0.35">
      <c r="A557" t="s">
        <v>17515</v>
      </c>
      <c r="B557" t="s">
        <v>17498</v>
      </c>
    </row>
    <row r="558" spans="1:2" x14ac:dyDescent="0.35">
      <c r="A558" t="s">
        <v>17516</v>
      </c>
      <c r="B558" t="s">
        <v>17498</v>
      </c>
    </row>
    <row r="559" spans="1:2" x14ac:dyDescent="0.35">
      <c r="A559" t="s">
        <v>17517</v>
      </c>
      <c r="B559" t="s">
        <v>17498</v>
      </c>
    </row>
    <row r="560" spans="1:2" x14ac:dyDescent="0.35">
      <c r="A560" t="s">
        <v>17518</v>
      </c>
      <c r="B560" t="s">
        <v>17498</v>
      </c>
    </row>
    <row r="561" spans="1:2" x14ac:dyDescent="0.35">
      <c r="A561" t="s">
        <v>17518</v>
      </c>
      <c r="B561" t="s">
        <v>17498</v>
      </c>
    </row>
    <row r="562" spans="1:2" x14ac:dyDescent="0.35">
      <c r="A562" t="s">
        <v>17519</v>
      </c>
      <c r="B562" t="s">
        <v>17498</v>
      </c>
    </row>
    <row r="563" spans="1:2" x14ac:dyDescent="0.35">
      <c r="A563" t="s">
        <v>17519</v>
      </c>
      <c r="B563" t="s">
        <v>17498</v>
      </c>
    </row>
    <row r="564" spans="1:2" x14ac:dyDescent="0.35">
      <c r="A564" t="s">
        <v>17520</v>
      </c>
      <c r="B564" t="s">
        <v>17498</v>
      </c>
    </row>
    <row r="565" spans="1:2" x14ac:dyDescent="0.35">
      <c r="A565" t="s">
        <v>17520</v>
      </c>
      <c r="B565" t="s">
        <v>17498</v>
      </c>
    </row>
    <row r="566" spans="1:2" x14ac:dyDescent="0.35">
      <c r="A566" t="s">
        <v>17521</v>
      </c>
      <c r="B566" t="s">
        <v>17498</v>
      </c>
    </row>
    <row r="567" spans="1:2" x14ac:dyDescent="0.35">
      <c r="A567" t="s">
        <v>17521</v>
      </c>
      <c r="B567" t="s">
        <v>17498</v>
      </c>
    </row>
    <row r="568" spans="1:2" x14ac:dyDescent="0.35">
      <c r="A568" t="s">
        <v>17522</v>
      </c>
      <c r="B568" t="s">
        <v>17498</v>
      </c>
    </row>
    <row r="569" spans="1:2" x14ac:dyDescent="0.35">
      <c r="A569" t="s">
        <v>17523</v>
      </c>
      <c r="B569" t="s">
        <v>17498</v>
      </c>
    </row>
    <row r="570" spans="1:2" x14ac:dyDescent="0.35">
      <c r="A570" t="s">
        <v>17523</v>
      </c>
      <c r="B570" t="s">
        <v>17498</v>
      </c>
    </row>
    <row r="571" spans="1:2" x14ac:dyDescent="0.35">
      <c r="A571" t="s">
        <v>17524</v>
      </c>
      <c r="B571" t="s">
        <v>17498</v>
      </c>
    </row>
    <row r="572" spans="1:2" x14ac:dyDescent="0.35">
      <c r="A572" t="s">
        <v>17525</v>
      </c>
      <c r="B572" t="s">
        <v>17498</v>
      </c>
    </row>
    <row r="573" spans="1:2" x14ac:dyDescent="0.35">
      <c r="A573" t="s">
        <v>17526</v>
      </c>
      <c r="B573" t="s">
        <v>17498</v>
      </c>
    </row>
    <row r="574" spans="1:2" x14ac:dyDescent="0.35">
      <c r="A574" t="s">
        <v>17527</v>
      </c>
      <c r="B574" t="s">
        <v>17498</v>
      </c>
    </row>
    <row r="575" spans="1:2" x14ac:dyDescent="0.35">
      <c r="A575" t="s">
        <v>17528</v>
      </c>
      <c r="B575" t="s">
        <v>17498</v>
      </c>
    </row>
    <row r="576" spans="1:2" x14ac:dyDescent="0.35">
      <c r="A576" t="s">
        <v>17528</v>
      </c>
      <c r="B576" t="s">
        <v>17498</v>
      </c>
    </row>
    <row r="577" spans="1:2" x14ac:dyDescent="0.35">
      <c r="A577" t="s">
        <v>17529</v>
      </c>
      <c r="B577" t="s">
        <v>17498</v>
      </c>
    </row>
    <row r="578" spans="1:2" x14ac:dyDescent="0.35">
      <c r="A578" t="s">
        <v>17530</v>
      </c>
      <c r="B578" t="s">
        <v>17498</v>
      </c>
    </row>
    <row r="579" spans="1:2" x14ac:dyDescent="0.35">
      <c r="A579" t="s">
        <v>17531</v>
      </c>
      <c r="B579" t="s">
        <v>17498</v>
      </c>
    </row>
    <row r="580" spans="1:2" x14ac:dyDescent="0.35">
      <c r="A580" t="s">
        <v>17532</v>
      </c>
      <c r="B580" t="s">
        <v>17498</v>
      </c>
    </row>
    <row r="581" spans="1:2" x14ac:dyDescent="0.35">
      <c r="A581" t="s">
        <v>17533</v>
      </c>
      <c r="B581" t="s">
        <v>17498</v>
      </c>
    </row>
    <row r="582" spans="1:2" x14ac:dyDescent="0.35">
      <c r="A582" t="s">
        <v>17534</v>
      </c>
      <c r="B582" t="s">
        <v>17498</v>
      </c>
    </row>
    <row r="583" spans="1:2" x14ac:dyDescent="0.35">
      <c r="A583" t="s">
        <v>17534</v>
      </c>
      <c r="B583" t="s">
        <v>17498</v>
      </c>
    </row>
    <row r="584" spans="1:2" x14ac:dyDescent="0.35">
      <c r="A584" t="s">
        <v>17535</v>
      </c>
      <c r="B584" t="s">
        <v>17498</v>
      </c>
    </row>
    <row r="585" spans="1:2" x14ac:dyDescent="0.35">
      <c r="A585" t="s">
        <v>17535</v>
      </c>
      <c r="B585" t="s">
        <v>17498</v>
      </c>
    </row>
    <row r="586" spans="1:2" x14ac:dyDescent="0.35">
      <c r="A586" t="s">
        <v>17536</v>
      </c>
      <c r="B586" t="s">
        <v>17498</v>
      </c>
    </row>
    <row r="587" spans="1:2" x14ac:dyDescent="0.35">
      <c r="A587" t="s">
        <v>17536</v>
      </c>
      <c r="B587" t="s">
        <v>17498</v>
      </c>
    </row>
    <row r="588" spans="1:2" x14ac:dyDescent="0.35">
      <c r="A588" t="s">
        <v>17498</v>
      </c>
      <c r="B588" t="s">
        <v>17498</v>
      </c>
    </row>
    <row r="589" spans="1:2" x14ac:dyDescent="0.35">
      <c r="A589" t="s">
        <v>17537</v>
      </c>
      <c r="B589" t="s">
        <v>17498</v>
      </c>
    </row>
    <row r="590" spans="1:2" x14ac:dyDescent="0.35">
      <c r="A590" t="s">
        <v>17537</v>
      </c>
      <c r="B590" t="s">
        <v>17498</v>
      </c>
    </row>
    <row r="591" spans="1:2" x14ac:dyDescent="0.35">
      <c r="A591" t="s">
        <v>17538</v>
      </c>
      <c r="B591" t="s">
        <v>17539</v>
      </c>
    </row>
    <row r="592" spans="1:2" x14ac:dyDescent="0.35">
      <c r="A592" t="s">
        <v>17539</v>
      </c>
      <c r="B592" t="s">
        <v>17539</v>
      </c>
    </row>
    <row r="593" spans="1:2" x14ac:dyDescent="0.35">
      <c r="A593" t="s">
        <v>17540</v>
      </c>
      <c r="B593" t="s">
        <v>17539</v>
      </c>
    </row>
    <row r="594" spans="1:2" x14ac:dyDescent="0.35">
      <c r="A594" t="s">
        <v>17541</v>
      </c>
      <c r="B594" t="s">
        <v>17542</v>
      </c>
    </row>
    <row r="595" spans="1:2" x14ac:dyDescent="0.35">
      <c r="A595" t="s">
        <v>17542</v>
      </c>
      <c r="B595" t="s">
        <v>17542</v>
      </c>
    </row>
    <row r="596" spans="1:2" x14ac:dyDescent="0.35">
      <c r="A596" t="s">
        <v>17543</v>
      </c>
      <c r="B596" t="s">
        <v>17544</v>
      </c>
    </row>
    <row r="597" spans="1:2" x14ac:dyDescent="0.35">
      <c r="A597" t="s">
        <v>17545</v>
      </c>
      <c r="B597" t="s">
        <v>17546</v>
      </c>
    </row>
    <row r="598" spans="1:2" x14ac:dyDescent="0.35">
      <c r="A598" t="s">
        <v>17547</v>
      </c>
      <c r="B598" t="s">
        <v>17546</v>
      </c>
    </row>
    <row r="599" spans="1:2" x14ac:dyDescent="0.35">
      <c r="A599" t="s">
        <v>17548</v>
      </c>
      <c r="B599" t="s">
        <v>17546</v>
      </c>
    </row>
    <row r="600" spans="1:2" x14ac:dyDescent="0.35">
      <c r="A600" t="s">
        <v>17546</v>
      </c>
      <c r="B600" t="s">
        <v>17546</v>
      </c>
    </row>
    <row r="601" spans="1:2" x14ac:dyDescent="0.35">
      <c r="A601" t="s">
        <v>17549</v>
      </c>
      <c r="B601" t="s">
        <v>17550</v>
      </c>
    </row>
    <row r="602" spans="1:2" x14ac:dyDescent="0.35">
      <c r="A602" t="s">
        <v>17551</v>
      </c>
      <c r="B602" t="s">
        <v>17550</v>
      </c>
    </row>
    <row r="603" spans="1:2" x14ac:dyDescent="0.35">
      <c r="A603" t="s">
        <v>17550</v>
      </c>
      <c r="B603" t="s">
        <v>17550</v>
      </c>
    </row>
    <row r="604" spans="1:2" x14ac:dyDescent="0.35">
      <c r="A604" t="s">
        <v>17552</v>
      </c>
      <c r="B604" t="s">
        <v>17553</v>
      </c>
    </row>
    <row r="605" spans="1:2" x14ac:dyDescent="0.35">
      <c r="A605" t="s">
        <v>17554</v>
      </c>
      <c r="B605" t="s">
        <v>17553</v>
      </c>
    </row>
    <row r="606" spans="1:2" x14ac:dyDescent="0.35">
      <c r="A606" t="s">
        <v>17555</v>
      </c>
      <c r="B606" t="s">
        <v>17553</v>
      </c>
    </row>
    <row r="607" spans="1:2" x14ac:dyDescent="0.35">
      <c r="A607" t="s">
        <v>17556</v>
      </c>
      <c r="B607" t="s">
        <v>17553</v>
      </c>
    </row>
    <row r="608" spans="1:2" x14ac:dyDescent="0.35">
      <c r="A608" t="s">
        <v>17553</v>
      </c>
      <c r="B608" t="s">
        <v>17553</v>
      </c>
    </row>
    <row r="609" spans="1:2" x14ac:dyDescent="0.35">
      <c r="A609" t="s">
        <v>17557</v>
      </c>
      <c r="B609" t="s">
        <v>17558</v>
      </c>
    </row>
    <row r="610" spans="1:2" x14ac:dyDescent="0.35">
      <c r="A610" t="s">
        <v>17559</v>
      </c>
      <c r="B610" t="s">
        <v>17560</v>
      </c>
    </row>
    <row r="611" spans="1:2" x14ac:dyDescent="0.35">
      <c r="A611" t="s">
        <v>17560</v>
      </c>
      <c r="B611" t="s">
        <v>17560</v>
      </c>
    </row>
    <row r="612" spans="1:2" x14ac:dyDescent="0.35">
      <c r="A612" t="s">
        <v>17561</v>
      </c>
      <c r="B612" t="s">
        <v>17560</v>
      </c>
    </row>
    <row r="613" spans="1:2" x14ac:dyDescent="0.35">
      <c r="A613" t="s">
        <v>17562</v>
      </c>
      <c r="B613" t="s">
        <v>17563</v>
      </c>
    </row>
    <row r="614" spans="1:2" x14ac:dyDescent="0.35">
      <c r="A614" t="s">
        <v>17564</v>
      </c>
      <c r="B614" t="s">
        <v>17563</v>
      </c>
    </row>
    <row r="615" spans="1:2" x14ac:dyDescent="0.35">
      <c r="A615" t="s">
        <v>17563</v>
      </c>
      <c r="B615" t="s">
        <v>17563</v>
      </c>
    </row>
    <row r="616" spans="1:2" x14ac:dyDescent="0.35">
      <c r="A616" t="s">
        <v>17565</v>
      </c>
      <c r="B616" t="s">
        <v>17566</v>
      </c>
    </row>
    <row r="617" spans="1:2" x14ac:dyDescent="0.35">
      <c r="A617" t="s">
        <v>17566</v>
      </c>
      <c r="B617" t="s">
        <v>17566</v>
      </c>
    </row>
    <row r="618" spans="1:2" x14ac:dyDescent="0.35">
      <c r="A618" t="s">
        <v>17567</v>
      </c>
      <c r="B618" t="s">
        <v>17568</v>
      </c>
    </row>
    <row r="619" spans="1:2" x14ac:dyDescent="0.35">
      <c r="A619" t="s">
        <v>17569</v>
      </c>
      <c r="B619" t="s">
        <v>17568</v>
      </c>
    </row>
    <row r="620" spans="1:2" x14ac:dyDescent="0.35">
      <c r="A620" t="s">
        <v>17568</v>
      </c>
      <c r="B620" t="s">
        <v>17568</v>
      </c>
    </row>
    <row r="621" spans="1:2" x14ac:dyDescent="0.35">
      <c r="A621" t="s">
        <v>17570</v>
      </c>
      <c r="B621" t="s">
        <v>17571</v>
      </c>
    </row>
    <row r="622" spans="1:2" x14ac:dyDescent="0.35">
      <c r="A622" t="s">
        <v>17572</v>
      </c>
      <c r="B622" t="s">
        <v>17571</v>
      </c>
    </row>
    <row r="623" spans="1:2" x14ac:dyDescent="0.35">
      <c r="A623" t="s">
        <v>17573</v>
      </c>
      <c r="B623" t="s">
        <v>17571</v>
      </c>
    </row>
    <row r="624" spans="1:2" x14ac:dyDescent="0.35">
      <c r="A624" t="s">
        <v>17571</v>
      </c>
      <c r="B624" t="s">
        <v>17571</v>
      </c>
    </row>
    <row r="625" spans="1:2" x14ac:dyDescent="0.35">
      <c r="A625" t="s">
        <v>17574</v>
      </c>
      <c r="B625" t="s">
        <v>17575</v>
      </c>
    </row>
    <row r="626" spans="1:2" x14ac:dyDescent="0.35">
      <c r="A626" t="s">
        <v>17576</v>
      </c>
      <c r="B626" t="s">
        <v>17575</v>
      </c>
    </row>
    <row r="627" spans="1:2" x14ac:dyDescent="0.35">
      <c r="A627" t="s">
        <v>17577</v>
      </c>
      <c r="B627" t="s">
        <v>17575</v>
      </c>
    </row>
    <row r="628" spans="1:2" x14ac:dyDescent="0.35">
      <c r="A628" t="s">
        <v>17578</v>
      </c>
      <c r="B628" t="s">
        <v>17575</v>
      </c>
    </row>
    <row r="629" spans="1:2" x14ac:dyDescent="0.35">
      <c r="A629" t="s">
        <v>17579</v>
      </c>
      <c r="B629" t="s">
        <v>17575</v>
      </c>
    </row>
    <row r="630" spans="1:2" x14ac:dyDescent="0.35">
      <c r="A630" t="s">
        <v>17575</v>
      </c>
      <c r="B630" t="s">
        <v>17575</v>
      </c>
    </row>
    <row r="631" spans="1:2" x14ac:dyDescent="0.35">
      <c r="A631" t="s">
        <v>17580</v>
      </c>
      <c r="B631" t="s">
        <v>17581</v>
      </c>
    </row>
    <row r="632" spans="1:2" x14ac:dyDescent="0.35">
      <c r="A632" t="s">
        <v>17582</v>
      </c>
      <c r="B632" t="s">
        <v>17581</v>
      </c>
    </row>
    <row r="633" spans="1:2" x14ac:dyDescent="0.35">
      <c r="A633" t="s">
        <v>17581</v>
      </c>
      <c r="B633" t="s">
        <v>17581</v>
      </c>
    </row>
    <row r="634" spans="1:2" x14ac:dyDescent="0.35">
      <c r="A634" t="s">
        <v>17583</v>
      </c>
      <c r="B634" t="s">
        <v>17584</v>
      </c>
    </row>
    <row r="635" spans="1:2" x14ac:dyDescent="0.35">
      <c r="A635" t="s">
        <v>17585</v>
      </c>
      <c r="B635" t="s">
        <v>17584</v>
      </c>
    </row>
    <row r="636" spans="1:2" x14ac:dyDescent="0.35">
      <c r="A636" t="s">
        <v>17586</v>
      </c>
      <c r="B636" t="s">
        <v>17584</v>
      </c>
    </row>
    <row r="637" spans="1:2" x14ac:dyDescent="0.35">
      <c r="A637" t="s">
        <v>17584</v>
      </c>
      <c r="B637" t="s">
        <v>17584</v>
      </c>
    </row>
    <row r="638" spans="1:2" x14ac:dyDescent="0.35">
      <c r="A638" t="s">
        <v>17587</v>
      </c>
      <c r="B638" t="s">
        <v>17588</v>
      </c>
    </row>
    <row r="639" spans="1:2" x14ac:dyDescent="0.35">
      <c r="A639" t="s">
        <v>17589</v>
      </c>
      <c r="B639" t="s">
        <v>17588</v>
      </c>
    </row>
    <row r="640" spans="1:2" x14ac:dyDescent="0.35">
      <c r="A640" t="s">
        <v>17590</v>
      </c>
      <c r="B640" t="s">
        <v>17591</v>
      </c>
    </row>
    <row r="641" spans="1:2" x14ac:dyDescent="0.35">
      <c r="A641" t="s">
        <v>17591</v>
      </c>
      <c r="B641" t="s">
        <v>17591</v>
      </c>
    </row>
    <row r="642" spans="1:2" x14ac:dyDescent="0.35">
      <c r="A642" t="s">
        <v>17592</v>
      </c>
      <c r="B642" t="s">
        <v>17593</v>
      </c>
    </row>
    <row r="643" spans="1:2" x14ac:dyDescent="0.35">
      <c r="A643" t="s">
        <v>17594</v>
      </c>
      <c r="B643" t="s">
        <v>17593</v>
      </c>
    </row>
    <row r="644" spans="1:2" x14ac:dyDescent="0.35">
      <c r="A644" t="s">
        <v>17593</v>
      </c>
      <c r="B644" t="s">
        <v>17593</v>
      </c>
    </row>
    <row r="645" spans="1:2" x14ac:dyDescent="0.35">
      <c r="A645" t="s">
        <v>17595</v>
      </c>
      <c r="B645" t="s">
        <v>17596</v>
      </c>
    </row>
    <row r="646" spans="1:2" x14ac:dyDescent="0.35">
      <c r="A646" t="s">
        <v>17596</v>
      </c>
      <c r="B646" t="s">
        <v>17596</v>
      </c>
    </row>
    <row r="647" spans="1:2" x14ac:dyDescent="0.35">
      <c r="A647" t="s">
        <v>17597</v>
      </c>
      <c r="B647" t="s">
        <v>17598</v>
      </c>
    </row>
    <row r="648" spans="1:2" x14ac:dyDescent="0.35">
      <c r="A648" t="s">
        <v>17599</v>
      </c>
      <c r="B648" t="s">
        <v>17600</v>
      </c>
    </row>
    <row r="649" spans="1:2" x14ac:dyDescent="0.35">
      <c r="A649" t="s">
        <v>17600</v>
      </c>
      <c r="B649" t="s">
        <v>17600</v>
      </c>
    </row>
    <row r="650" spans="1:2" x14ac:dyDescent="0.35">
      <c r="A650" t="s">
        <v>17601</v>
      </c>
      <c r="B650" t="s">
        <v>17602</v>
      </c>
    </row>
    <row r="651" spans="1:2" x14ac:dyDescent="0.35">
      <c r="A651" t="s">
        <v>17603</v>
      </c>
      <c r="B651" t="s">
        <v>17604</v>
      </c>
    </row>
    <row r="652" spans="1:2" x14ac:dyDescent="0.35">
      <c r="A652" t="s">
        <v>17604</v>
      </c>
      <c r="B652" t="s">
        <v>17604</v>
      </c>
    </row>
    <row r="653" spans="1:2" x14ac:dyDescent="0.35">
      <c r="A653" t="s">
        <v>17605</v>
      </c>
      <c r="B653" t="s">
        <v>17606</v>
      </c>
    </row>
    <row r="654" spans="1:2" x14ac:dyDescent="0.35">
      <c r="A654" t="s">
        <v>17607</v>
      </c>
      <c r="B654" t="s">
        <v>17608</v>
      </c>
    </row>
    <row r="655" spans="1:2" x14ac:dyDescent="0.35">
      <c r="A655" t="s">
        <v>17609</v>
      </c>
      <c r="B655" t="s">
        <v>17608</v>
      </c>
    </row>
    <row r="656" spans="1:2" x14ac:dyDescent="0.35">
      <c r="A656" t="s">
        <v>17608</v>
      </c>
      <c r="B656" t="s">
        <v>17608</v>
      </c>
    </row>
    <row r="657" spans="1:2" x14ac:dyDescent="0.35">
      <c r="A657" t="s">
        <v>17610</v>
      </c>
      <c r="B657" t="s">
        <v>17611</v>
      </c>
    </row>
    <row r="658" spans="1:2" x14ac:dyDescent="0.35">
      <c r="A658" t="s">
        <v>17612</v>
      </c>
      <c r="B658" t="s">
        <v>17613</v>
      </c>
    </row>
    <row r="659" spans="1:2" x14ac:dyDescent="0.35">
      <c r="A659" t="s">
        <v>17614</v>
      </c>
      <c r="B659" t="s">
        <v>17615</v>
      </c>
    </row>
    <row r="660" spans="1:2" ht="29" x14ac:dyDescent="0.35">
      <c r="A660" s="9" t="s">
        <v>17616</v>
      </c>
      <c r="B660" t="s">
        <v>17615</v>
      </c>
    </row>
    <row r="661" spans="1:2" x14ac:dyDescent="0.35">
      <c r="A661" t="s">
        <v>17615</v>
      </c>
      <c r="B661" t="s">
        <v>17615</v>
      </c>
    </row>
    <row r="662" spans="1:2" x14ac:dyDescent="0.35">
      <c r="A662" t="s">
        <v>17617</v>
      </c>
      <c r="B662" t="s">
        <v>17618</v>
      </c>
    </row>
    <row r="663" spans="1:2" x14ac:dyDescent="0.35">
      <c r="A663" t="s">
        <v>17619</v>
      </c>
      <c r="B663" t="s">
        <v>17620</v>
      </c>
    </row>
    <row r="664" spans="1:2" x14ac:dyDescent="0.35">
      <c r="A664" t="s">
        <v>17621</v>
      </c>
      <c r="B664" t="s">
        <v>17620</v>
      </c>
    </row>
    <row r="665" spans="1:2" x14ac:dyDescent="0.35">
      <c r="A665" t="s">
        <v>17620</v>
      </c>
      <c r="B665" t="s">
        <v>17620</v>
      </c>
    </row>
    <row r="666" spans="1:2" x14ac:dyDescent="0.35">
      <c r="A666" t="s">
        <v>17622</v>
      </c>
      <c r="B666" t="s">
        <v>17623</v>
      </c>
    </row>
    <row r="667" spans="1:2" x14ac:dyDescent="0.35">
      <c r="A667" t="s">
        <v>17624</v>
      </c>
      <c r="B667" t="s">
        <v>17625</v>
      </c>
    </row>
    <row r="668" spans="1:2" x14ac:dyDescent="0.35">
      <c r="A668" t="s">
        <v>17626</v>
      </c>
      <c r="B668" t="s">
        <v>17625</v>
      </c>
    </row>
    <row r="669" spans="1:2" x14ac:dyDescent="0.35">
      <c r="A669" t="s">
        <v>17625</v>
      </c>
      <c r="B669" t="s">
        <v>17625</v>
      </c>
    </row>
    <row r="670" spans="1:2" x14ac:dyDescent="0.35">
      <c r="A670" t="s">
        <v>17627</v>
      </c>
      <c r="B670" t="s">
        <v>17628</v>
      </c>
    </row>
    <row r="671" spans="1:2" x14ac:dyDescent="0.35">
      <c r="A671" t="s">
        <v>17628</v>
      </c>
      <c r="B671" t="s">
        <v>17628</v>
      </c>
    </row>
    <row r="672" spans="1:2" x14ac:dyDescent="0.35">
      <c r="A672" t="s">
        <v>17629</v>
      </c>
      <c r="B672" t="s">
        <v>17630</v>
      </c>
    </row>
    <row r="673" spans="1:2" x14ac:dyDescent="0.35">
      <c r="A673" t="s">
        <v>17631</v>
      </c>
      <c r="B673" t="s">
        <v>17630</v>
      </c>
    </row>
    <row r="674" spans="1:2" x14ac:dyDescent="0.35">
      <c r="A674" t="s">
        <v>17632</v>
      </c>
      <c r="B674" t="s">
        <v>17630</v>
      </c>
    </row>
    <row r="675" spans="1:2" x14ac:dyDescent="0.35">
      <c r="A675" t="s">
        <v>17630</v>
      </c>
      <c r="B675" t="s">
        <v>17630</v>
      </c>
    </row>
    <row r="676" spans="1:2" x14ac:dyDescent="0.35">
      <c r="A676" t="s">
        <v>17633</v>
      </c>
      <c r="B676" t="s">
        <v>17634</v>
      </c>
    </row>
    <row r="677" spans="1:2" x14ac:dyDescent="0.35">
      <c r="A677" t="s">
        <v>17635</v>
      </c>
      <c r="B677" t="s">
        <v>17634</v>
      </c>
    </row>
    <row r="678" spans="1:2" ht="43.5" x14ac:dyDescent="0.35">
      <c r="A678" s="9" t="s">
        <v>17636</v>
      </c>
      <c r="B678" t="s">
        <v>17634</v>
      </c>
    </row>
    <row r="679" spans="1:2" x14ac:dyDescent="0.35">
      <c r="A679" t="s">
        <v>17637</v>
      </c>
      <c r="B679" t="s">
        <v>17634</v>
      </c>
    </row>
    <row r="680" spans="1:2" x14ac:dyDescent="0.35">
      <c r="A680" t="s">
        <v>17634</v>
      </c>
      <c r="B680" t="s">
        <v>17634</v>
      </c>
    </row>
    <row r="681" spans="1:2" x14ac:dyDescent="0.35">
      <c r="A681" t="s">
        <v>17638</v>
      </c>
      <c r="B681" t="s">
        <v>17639</v>
      </c>
    </row>
    <row r="682" spans="1:2" x14ac:dyDescent="0.35">
      <c r="A682" t="s">
        <v>17639</v>
      </c>
      <c r="B682" t="s">
        <v>17639</v>
      </c>
    </row>
    <row r="683" spans="1:2" x14ac:dyDescent="0.35">
      <c r="A683" t="s">
        <v>17640</v>
      </c>
      <c r="B683" t="s">
        <v>17641</v>
      </c>
    </row>
    <row r="684" spans="1:2" x14ac:dyDescent="0.35">
      <c r="A684" t="s">
        <v>17642</v>
      </c>
      <c r="B684" t="s">
        <v>17641</v>
      </c>
    </row>
    <row r="685" spans="1:2" x14ac:dyDescent="0.35">
      <c r="A685" t="s">
        <v>17643</v>
      </c>
      <c r="B685" t="s">
        <v>17641</v>
      </c>
    </row>
    <row r="686" spans="1:2" x14ac:dyDescent="0.35">
      <c r="A686" t="s">
        <v>17641</v>
      </c>
      <c r="B686" t="s">
        <v>17641</v>
      </c>
    </row>
    <row r="687" spans="1:2" x14ac:dyDescent="0.35">
      <c r="A687" t="s">
        <v>17644</v>
      </c>
      <c r="B687" t="s">
        <v>17022</v>
      </c>
    </row>
    <row r="688" spans="1:2" x14ac:dyDescent="0.35">
      <c r="A688" t="s">
        <v>17645</v>
      </c>
      <c r="B688" t="s">
        <v>17646</v>
      </c>
    </row>
    <row r="689" spans="1:2" x14ac:dyDescent="0.35">
      <c r="A689" t="s">
        <v>17647</v>
      </c>
      <c r="B689" t="s">
        <v>17498</v>
      </c>
    </row>
    <row r="690" spans="1:2" x14ac:dyDescent="0.35">
      <c r="A690" t="s">
        <v>17648</v>
      </c>
      <c r="B690" t="s">
        <v>17649</v>
      </c>
    </row>
    <row r="691" spans="1:2" x14ac:dyDescent="0.35">
      <c r="A691" t="s">
        <v>17650</v>
      </c>
      <c r="B691" t="s">
        <v>17651</v>
      </c>
    </row>
    <row r="692" spans="1:2" x14ac:dyDescent="0.35">
      <c r="A692" t="s">
        <v>17652</v>
      </c>
      <c r="B692" t="s">
        <v>16952</v>
      </c>
    </row>
    <row r="693" spans="1:2" x14ac:dyDescent="0.35">
      <c r="A693" t="s">
        <v>17653</v>
      </c>
      <c r="B693" t="s">
        <v>17022</v>
      </c>
    </row>
    <row r="694" spans="1:2" x14ac:dyDescent="0.35">
      <c r="A694" t="s">
        <v>17654</v>
      </c>
      <c r="B694" t="s">
        <v>17426</v>
      </c>
    </row>
    <row r="695" spans="1:2" x14ac:dyDescent="0.35">
      <c r="A695" t="s">
        <v>17655</v>
      </c>
      <c r="B695" t="s">
        <v>17431</v>
      </c>
    </row>
    <row r="696" spans="1:2" x14ac:dyDescent="0.35">
      <c r="A696" t="s">
        <v>17656</v>
      </c>
      <c r="B696" t="s">
        <v>17209</v>
      </c>
    </row>
    <row r="697" spans="1:2" x14ac:dyDescent="0.35">
      <c r="A697" t="s">
        <v>17657</v>
      </c>
      <c r="B697" t="s">
        <v>17022</v>
      </c>
    </row>
    <row r="698" spans="1:2" x14ac:dyDescent="0.35">
      <c r="A698" t="s">
        <v>17658</v>
      </c>
      <c r="B698" t="s">
        <v>17651</v>
      </c>
    </row>
    <row r="699" spans="1:2" x14ac:dyDescent="0.35">
      <c r="A699" t="s">
        <v>17659</v>
      </c>
      <c r="B699" t="s">
        <v>17209</v>
      </c>
    </row>
    <row r="700" spans="1:2" x14ac:dyDescent="0.35">
      <c r="A700" t="s">
        <v>17660</v>
      </c>
      <c r="B700" t="s">
        <v>17289</v>
      </c>
    </row>
    <row r="701" spans="1:2" x14ac:dyDescent="0.35">
      <c r="A701" t="s">
        <v>17661</v>
      </c>
      <c r="B701" t="s">
        <v>17646</v>
      </c>
    </row>
    <row r="702" spans="1:2" x14ac:dyDescent="0.35">
      <c r="A702" t="s">
        <v>17662</v>
      </c>
      <c r="B702" t="s">
        <v>17663</v>
      </c>
    </row>
    <row r="703" spans="1:2" x14ac:dyDescent="0.35">
      <c r="A703" t="s">
        <v>17664</v>
      </c>
      <c r="B703" t="s">
        <v>17022</v>
      </c>
    </row>
    <row r="704" spans="1:2" x14ac:dyDescent="0.35">
      <c r="A704" t="s">
        <v>17665</v>
      </c>
      <c r="B704" t="s">
        <v>16912</v>
      </c>
    </row>
    <row r="705" spans="1:2" x14ac:dyDescent="0.35">
      <c r="A705" t="s">
        <v>17666</v>
      </c>
      <c r="B705" t="s">
        <v>17469</v>
      </c>
    </row>
    <row r="706" spans="1:2" x14ac:dyDescent="0.35">
      <c r="A706" t="s">
        <v>17667</v>
      </c>
      <c r="B706" t="s">
        <v>17668</v>
      </c>
    </row>
    <row r="707" spans="1:2" x14ac:dyDescent="0.35">
      <c r="A707" t="s">
        <v>17669</v>
      </c>
      <c r="B707" t="s">
        <v>17022</v>
      </c>
    </row>
    <row r="708" spans="1:2" x14ac:dyDescent="0.35">
      <c r="A708" t="s">
        <v>17670</v>
      </c>
      <c r="B708" t="s">
        <v>17464</v>
      </c>
    </row>
    <row r="709" spans="1:2" x14ac:dyDescent="0.35">
      <c r="A709" t="s">
        <v>17671</v>
      </c>
      <c r="B709" t="s">
        <v>17464</v>
      </c>
    </row>
    <row r="710" spans="1:2" x14ac:dyDescent="0.35">
      <c r="A710" t="s">
        <v>17672</v>
      </c>
      <c r="B710" t="s">
        <v>17372</v>
      </c>
    </row>
    <row r="711" spans="1:2" x14ac:dyDescent="0.35">
      <c r="A711" t="s">
        <v>17673</v>
      </c>
      <c r="B711" t="s">
        <v>17243</v>
      </c>
    </row>
    <row r="712" spans="1:2" x14ac:dyDescent="0.35">
      <c r="A712" t="s">
        <v>17674</v>
      </c>
      <c r="B712" t="s">
        <v>17649</v>
      </c>
    </row>
    <row r="713" spans="1:2" x14ac:dyDescent="0.35">
      <c r="A713" t="s">
        <v>17675</v>
      </c>
      <c r="B713" t="s">
        <v>17649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314BE9-940B-435A-B89E-F0628C4ACB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TemporaryItemNumbers</vt:lpstr>
      <vt:lpstr>ItemMapping</vt:lpstr>
      <vt:lpstr>CustomerJobMappings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ABDUL RAFAY AHMED</cp:lastModifiedBy>
  <dcterms:created xsi:type="dcterms:W3CDTF">2015-06-05T18:17:20Z</dcterms:created>
  <dcterms:modified xsi:type="dcterms:W3CDTF">2024-03-14T10:56:08Z</dcterms:modified>
</cp:coreProperties>
</file>