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KPIs" sheetId="2" r:id="rId2"/>
    <sheet name="Raw Responses" sheetId="3" r:id="rId3"/>
    <sheet name="Cleaned Responses" sheetId="4" r:id="rId4"/>
    <sheet name="Data Dictionary" sheetId="5" r:id="rId5"/>
    <sheet name="Response Distributions" sheetId="6" r:id="rId6"/>
    <sheet name="Campus Sections" sheetId="7" r:id="rId7"/>
    <sheet name="Low Rating Followup" sheetId="8" r:id="rId8"/>
    <sheet name="Missing Values" sheetId="9" r:id="rId9"/>
    <sheet name="Rating Statistics" sheetId="10" r:id="rId10"/>
    <sheet name="Outlier Flags" sheetId="11" r:id="rId11"/>
    <sheet name="Campus Analysis" sheetId="12" r:id="rId12"/>
    <sheet name="Daily Trends" sheetId="13" r:id="rId13"/>
    <sheet name="Summary Reconciliation" sheetId="14" r:id="rId14"/>
    <sheet name="Text Themes" sheetId="15" r:id="rId15"/>
    <sheet name="Exact Duplicates" sheetId="16" r:id="rId16"/>
    <sheet name="Potential Duplicates" sheetId="17" r:id="rId17"/>
    <sheet name="Correlations" sheetId="18" r:id="rId18"/>
    <sheet name="Methodology" sheetId="19" r:id="rId19"/>
    <sheet name="Charts" sheetId="20" r:id="rId20"/>
    <sheet name="Subject Preferences" sheetId="21" r:id="rId21"/>
  </sheets>
  <definedNames>
    <definedName name="_xlnm._FilterDatabase" localSheetId="11" hidden="1">'Campus Analysis'!$A$1:$AY$37</definedName>
    <definedName name="_xlnm._FilterDatabase" localSheetId="6" hidden="1">'Campus Sections'!$A$1:$AY$107</definedName>
    <definedName name="_xlnm._FilterDatabase" localSheetId="3" hidden="1">'Cleaned Responses'!$A$1:$AY$561</definedName>
    <definedName name="_xlnm._FilterDatabase" localSheetId="17" hidden="1">Correlations!$A$1:$AY$10</definedName>
    <definedName name="_xlnm._FilterDatabase" localSheetId="12" hidden="1">'Daily Trends'!$A$1:$AY$14</definedName>
    <definedName name="_xlnm._FilterDatabase" localSheetId="4" hidden="1">'Data Dictionary'!$A$1:$AY$37</definedName>
    <definedName name="_xlnm._FilterDatabase" localSheetId="0" hidden="1">'Executive Summary'!$A$1:$AY$8</definedName>
    <definedName name="_xlnm._FilterDatabase" localSheetId="1" hidden="1">KPIs!$A$1:$AY$10</definedName>
    <definedName name="_xlnm._FilterDatabase" localSheetId="7" hidden="1">'Low Rating Followup'!$A$1:$AY$35</definedName>
    <definedName name="_xlnm._FilterDatabase" localSheetId="18" hidden="1">Methodology!$A$1:$AY$12</definedName>
    <definedName name="_xlnm._FilterDatabase" localSheetId="8" hidden="1">'Missing Values'!$A$1:$AY$37</definedName>
    <definedName name="_xlnm._FilterDatabase" localSheetId="10" hidden="1">'Outlier Flags'!$A$1:$AY$324</definedName>
    <definedName name="_xlnm._FilterDatabase" localSheetId="9" hidden="1">'Rating Statistics'!$A$1:$AY$10</definedName>
    <definedName name="_xlnm._FilterDatabase" localSheetId="2" hidden="1">'Raw Responses'!$A$1:$AY$561</definedName>
    <definedName name="_xlnm._FilterDatabase" localSheetId="5" hidden="1">'Response Distributions'!$A$1:$AY$153</definedName>
    <definedName name="_xlnm._FilterDatabase" localSheetId="13" hidden="1">'Summary Reconciliation'!$A$1:$AY$52</definedName>
    <definedName name="_xlnm._FilterDatabase" localSheetId="14" hidden="1">'Text Themes'!$A$1:$AY$19</definedName>
  </definedNames>
  <calcPr calcId="124519" fullCalcOnLoad="1"/>
</workbook>
</file>

<file path=xl/sharedStrings.xml><?xml version="1.0" encoding="utf-8"?>
<sst xmlns="http://schemas.openxmlformats.org/spreadsheetml/2006/main" count="29701" uniqueCount="5350">
  <si>
    <t>Executive Summary / خلاصہ</t>
  </si>
  <si>
    <t>کل 560 جوابات، 36 کیمپس؛ مدت 2026-10-02 تا 2026-10-24۔</t>
  </si>
  <si>
    <t>کورس 9.03/10، تدریس 9.32/10، مربی 9.36/10۔</t>
  </si>
  <si>
    <t>کورس جاری رکھنے کی خواہش 96.8%؛ یہ ارادہ ہے، حقیقی برقرار رہنے کی شرح نہیں۔</t>
  </si>
  <si>
    <t>کلاس ہمیشہ وقت پر شروع ہونے کی شرح 67.5%؛ وقت کی پابندی بہتر بنانے کے لیے تاخیر کا جائزہ لیں۔</t>
  </si>
  <si>
    <t>موجودہ خلاصے میں 508 جوابات؛ اصل ڈیٹا میں 560، فرق 52۔ خلاصہ تازہ کریں۔</t>
  </si>
  <si>
    <t>کم جوابات والے کیمپس کے نتائج احتیاط سے سمجھیں؛ جواب دہندگان کا انتخاب بے ترتیب ثابت نہیں، کل داخلوں کے بغیر رسپانس ریٹ نامعلوم ہے۔</t>
  </si>
  <si>
    <t>کم ریٹنگ حذف نہیں کی گئی؛ شماریاتی آؤٹ لائر لازماً غلطی نہیں۔ متن کے موضوعات لفظی قواعد پر مبنی ہیں، دستی تصدیق ضروری ہے۔</t>
  </si>
  <si>
    <t>KPI</t>
  </si>
  <si>
    <t>value</t>
  </si>
  <si>
    <t>responses</t>
  </si>
  <si>
    <t>campuses</t>
  </si>
  <si>
    <t>course_rating</t>
  </si>
  <si>
    <t>teaching_rating</t>
  </si>
  <si>
    <t>mentor_rating</t>
  </si>
  <si>
    <t>expectations_rating</t>
  </si>
  <si>
    <t>continuation_pct</t>
  </si>
  <si>
    <t>on_time_start_pct</t>
  </si>
  <si>
    <t>strong_change_pct</t>
  </si>
  <si>
    <t>Timestamp</t>
  </si>
  <si>
    <t>Score</t>
  </si>
  <si>
    <t>شہر اور کیمپس</t>
  </si>
  <si>
    <t>سیکشن</t>
  </si>
  <si>
    <t>مربی کا نام</t>
  </si>
  <si>
    <t xml:space="preserve">  کیا کلاسز روزانہ مقررہ وقت پر شروع ہوتی ہیں؟  </t>
  </si>
  <si>
    <t xml:space="preserve">  کیا کلاسز روزانہ مقررہ وقت پر ختم ہوتی ہیں؟  </t>
  </si>
  <si>
    <t>کیمپس کی بنیادی سہولیات (جیسے پینے کا پانی، واش رومز، بیٹھنے کی جگہ وغیرہ) کیسی ہیں؟</t>
  </si>
  <si>
    <t>کیمپس کے مجموعی ماحول اور نظم و ضبط سے آپ کتنے مطمئن ہیں؟</t>
  </si>
  <si>
    <t>دورانِ کلاس کسی بھی مسئلے (لائٹ، پنکھے، یا دیگر ضروریات) کی صورت میں انتظامیہ کا رسپانس کیسا ہوتا ہے؟</t>
  </si>
  <si>
    <t xml:space="preserve"> اب تک کون سا مضمون  پڑھنے میں آپ کو سب سے زیادہ مزہ آ رہا ہے؟</t>
  </si>
  <si>
    <t xml:space="preserve">  آپ نے اوپر جس مضمون کا انتخاب کیا ہے، اس کی کیا خاص وجہ ہے؟  </t>
  </si>
  <si>
    <t>مجموعی ریٹنگ: انتظامی امور اور کورس کے مجموعی تجربے کو آپ 10 میں سے کتنے نمبر دیں گے؟</t>
  </si>
  <si>
    <t xml:space="preserve">اساتذہ کا مضامین کو پڑھانے اور مشکل باتوں کو سمجھانے کا انداز کیسا ہے؟ </t>
  </si>
  <si>
    <t>دورانِ کلاس سوال پوچھنے میں آپ کتنا آرام دہ محسوس کرتے ہیں؟</t>
  </si>
  <si>
    <t>جب آپ سوال پوچھتے ہیں، تو اساتذہ کس طرح جواب دیتے ہیں؟</t>
  </si>
  <si>
    <t>اساتذہ کلاس کی توجہ اور دلچسپی برقرار رکھنے میں کس حد تک کامیاب رہتے ہیں؟</t>
  </si>
  <si>
    <t>آپ کے خیال میں اساتذہ طلباء کے مزاج اور لیول کو کس حد تک سمجھتے ہیں؟</t>
  </si>
  <si>
    <t>مجموعی ریٹنگ: اساتذہ کے تدریسی معیار اور رویے کو آپ 10 میں سے کتنے نمبر دیں گے؟</t>
  </si>
  <si>
    <t xml:space="preserve">کیا آپ کو اب تک "مربی" کا اصل مطلب اور کردار واضح ہو چکا ہے کہ مربی کیا ہوتا ہے؟ </t>
  </si>
  <si>
    <t xml:space="preserve">  آپ کی سمجھ کے مطابق ایک مربی کا کیا کام ہوتا ہے؟  </t>
  </si>
  <si>
    <t>کلاس کے دوران مربی کا عمومی رویہ، شفقت اور ہمدردی کا انداز کیسا ہے؟</t>
  </si>
  <si>
    <t>مربی کسی بھی اصلاحی یا تربیتی بات کو کس انداز سے سمجھاتے ہیں؟</t>
  </si>
  <si>
    <t>کیا کلاس کے اوقات کے علاوہ بھی مربی طلباء کو انفرادی وقت دیتے ہیں یا رابطہ رکھتے ہیں؟</t>
  </si>
  <si>
    <t>جب آپ مربی سے کوئی ذاتی مسئلہ یا الجھن شیئر کرتے ہیں، تو کیا وہ آپ کو سمجھنے کی کوشش کرتے ہیں؟</t>
  </si>
  <si>
    <t>مجموعی ریٹنگ: اپنے مربی کی کارکردگی، رویے اور کردار سازی کی محنت کو آپ 10 میں سے کتنے نمبر دیں گے؟</t>
  </si>
  <si>
    <t xml:space="preserve">  سیشن شروع ہونے سے لے کر اب تک آپ نے اپنے اندر کیا نمایاں مثبت تبدیلی محسوس کی ہے؟  </t>
  </si>
  <si>
    <t xml:space="preserve">  آپ کے خیال میں اس تبدیلی کی سب سے بڑی وجہ کیا ہے؟</t>
  </si>
  <si>
    <t xml:space="preserve">  اب تک آپ نے سیکھی ہوئی کن باتوں کو اپنی عملی زندگی میں نافذ کرنا شروع کیا ہے؟ اور اس سے آپ کو کیا فائدہ ہو رہا ہے؟ کوئی ایک مثال دیں</t>
  </si>
  <si>
    <t>کیا آپ البرہان کے ساتھ خدمت کے کسی کام میں جڑے ہیں؟</t>
  </si>
  <si>
    <t>کیا آپ سیرت پڑھا رہے ہیں؟</t>
  </si>
  <si>
    <t>کیا آپ آگے بھی کورس کرنا چاہیں گے؟</t>
  </si>
  <si>
    <t>آپ کے وہ ساتھی جو آپ کے ساتھ ہی اس سفر کا حصہ بنے تھے لیکن وہ اسے جاری نہ رکھ سکے، آپ کے نذدیک اس کی کیا وجوہات ہو سکتی ہیں؟</t>
  </si>
  <si>
    <t xml:space="preserve">  طلباء کی تعلیمی دلچسپی کو کیسے برقرار رکھا جائے تاکہ وہ کورس ادھورا نہ چھوڑیں؟ اپنی قیمتی راۓ تجویز کریں۔  </t>
  </si>
  <si>
    <t xml:space="preserve">  اس تعلیمی سفر کو مزید بہتر، آسان اور فائدہ مند بنانے کے لیے آپ کی کیا تجاویز ہیں؟ (انتظامیہ، اساتذہ یا مربی کے حوالے سے کوئی بھی مشورہ)  </t>
  </si>
  <si>
    <t>Expectations Vs. Reality (توقعات بمقابلہ حقیقت)</t>
  </si>
  <si>
    <t>Abbotabad</t>
  </si>
  <si>
    <t>Attock (1D)</t>
  </si>
  <si>
    <t>Chakwal (1D)</t>
  </si>
  <si>
    <t>D.I Khan</t>
  </si>
  <si>
    <t>Faisalabad</t>
  </si>
  <si>
    <t>Fateh Pur</t>
  </si>
  <si>
    <t>Haripur (1D)</t>
  </si>
  <si>
    <t>Islamabad - F-10</t>
  </si>
  <si>
    <t>Islamabad - F-11</t>
  </si>
  <si>
    <t>Islamabad - G-7</t>
  </si>
  <si>
    <t>Karachi - Bilal Masjid - Bufferzone</t>
  </si>
  <si>
    <t>Karachi - Defence - Phase 6 DHA</t>
  </si>
  <si>
    <t>Karachi - Madina Masjid - FB Area</t>
  </si>
  <si>
    <t>Karachi - Muaz Bin Jabal Masjid - Gulshan e Iqbal</t>
  </si>
  <si>
    <t>Karachi - Rabbani Masjid - Korangi (1D)</t>
  </si>
  <si>
    <t>Karachi - Taha Masjid - Gulistan e Johar</t>
  </si>
  <si>
    <t>Kot Addu - Gulshan e Iqbal (1D)</t>
  </si>
  <si>
    <t>Lahore</t>
  </si>
  <si>
    <t>Mardan - Farooqui Masjid</t>
  </si>
  <si>
    <t>Multan</t>
  </si>
  <si>
    <t>Nowshera - Kaka Sahab (1D)</t>
  </si>
  <si>
    <t>Rahim Yar Khan</t>
  </si>
  <si>
    <t>Rawalpindi - 6th Road</t>
  </si>
  <si>
    <t>Rawalpindi - Adyala</t>
  </si>
  <si>
    <t>Rawalpindi - Misrial Road</t>
  </si>
  <si>
    <t>Sadiqabad</t>
  </si>
  <si>
    <t>Sahiwal</t>
  </si>
  <si>
    <t>Sheikhupura</t>
  </si>
  <si>
    <t>Sialkot</t>
  </si>
  <si>
    <t>Swat - Ghalaygai</t>
  </si>
  <si>
    <t>Swat - Mingora Campus</t>
  </si>
  <si>
    <t>Talagang (1D)</t>
  </si>
  <si>
    <t>Taxila</t>
  </si>
  <si>
    <t>Timergara</t>
  </si>
  <si>
    <t>Wah Cantt</t>
  </si>
  <si>
    <t>Karachi - Rehmania Masjid - Gulistan e Johar</t>
  </si>
  <si>
    <t>A</t>
  </si>
  <si>
    <t>B</t>
  </si>
  <si>
    <t>3A</t>
  </si>
  <si>
    <t>3E</t>
  </si>
  <si>
    <t>C</t>
  </si>
  <si>
    <t>D</t>
  </si>
  <si>
    <t>E</t>
  </si>
  <si>
    <t>F</t>
  </si>
  <si>
    <t>Khalabut</t>
  </si>
  <si>
    <t>2A</t>
  </si>
  <si>
    <t>10B</t>
  </si>
  <si>
    <t>20-F</t>
  </si>
  <si>
    <t>G</t>
  </si>
  <si>
    <t>Section 10 F</t>
  </si>
  <si>
    <t>9G</t>
  </si>
  <si>
    <t>9H</t>
  </si>
  <si>
    <t>H</t>
  </si>
  <si>
    <t>H s3ction</t>
  </si>
  <si>
    <t>I</t>
  </si>
  <si>
    <t>Section H</t>
  </si>
  <si>
    <t>5A</t>
  </si>
  <si>
    <t>Usman</t>
  </si>
  <si>
    <t>B afterwards A</t>
  </si>
  <si>
    <t>ای</t>
  </si>
  <si>
    <t>Muhammad Waqas</t>
  </si>
  <si>
    <t>M Waqas</t>
  </si>
  <si>
    <t xml:space="preserve">Muhammad Waqas </t>
  </si>
  <si>
    <t xml:space="preserve">Doctor waqas </t>
  </si>
  <si>
    <t xml:space="preserve">وقاص بھائی </t>
  </si>
  <si>
    <t>Dil Nawaz Khan</t>
  </si>
  <si>
    <t>Mohammed waqas</t>
  </si>
  <si>
    <t>M waqas</t>
  </si>
  <si>
    <t>Muhammad Waqad</t>
  </si>
  <si>
    <t xml:space="preserve">Khushnood Ali </t>
  </si>
  <si>
    <t>Zain Ul Hassan</t>
  </si>
  <si>
    <t>M. Zain</t>
  </si>
  <si>
    <t>Muhammad Zain ul Hassan</t>
  </si>
  <si>
    <t xml:space="preserve">Zain bhai </t>
  </si>
  <si>
    <t>Zain ul hassan</t>
  </si>
  <si>
    <t>Muhammad Zainulhassan</t>
  </si>
  <si>
    <t>Muhammad Zain ul hassan</t>
  </si>
  <si>
    <t xml:space="preserve">بھائی زین الحسن </t>
  </si>
  <si>
    <t>محمد  زین الحسن</t>
  </si>
  <si>
    <t>محمد زین الحسن</t>
  </si>
  <si>
    <t xml:space="preserve">ڈاکٹر عطاء الرحمن صاحب </t>
  </si>
  <si>
    <t xml:space="preserve">Rashid Mahmood </t>
  </si>
  <si>
    <t>Rashid Mehmood</t>
  </si>
  <si>
    <t xml:space="preserve">راشد صاحب </t>
  </si>
  <si>
    <t xml:space="preserve">RASHID MEHMOOD </t>
  </si>
  <si>
    <t>Rashid sb</t>
  </si>
  <si>
    <t xml:space="preserve">Zain ul Hassan </t>
  </si>
  <si>
    <t>Zain</t>
  </si>
  <si>
    <t>Zain ul Hassan</t>
  </si>
  <si>
    <t>زین الحسن بھائی</t>
  </si>
  <si>
    <t>زین الحسن بھائ</t>
  </si>
  <si>
    <t>Zain UL Hassan</t>
  </si>
  <si>
    <t>Dr atta ur rehman</t>
  </si>
  <si>
    <t xml:space="preserve">Dr Atta Ur Rehman </t>
  </si>
  <si>
    <t>Dr Atta ur Rehmaan</t>
  </si>
  <si>
    <t>Dr Ata Ur Rehman</t>
  </si>
  <si>
    <t>Mirza Touseef</t>
  </si>
  <si>
    <t>Mirza Tousif</t>
  </si>
  <si>
    <t>Mirza touseef</t>
  </si>
  <si>
    <t xml:space="preserve">مرزا توصیف </t>
  </si>
  <si>
    <t xml:space="preserve">M Awais khizar </t>
  </si>
  <si>
    <t>Bhai Abdul waheed</t>
  </si>
  <si>
    <t xml:space="preserve">Abdul Waheed </t>
  </si>
  <si>
    <t>Abudl waheed</t>
  </si>
  <si>
    <t>Abdul waheed</t>
  </si>
  <si>
    <t>Mudassir bhai</t>
  </si>
  <si>
    <t xml:space="preserve">Mudasir </t>
  </si>
  <si>
    <t xml:space="preserve">محمد اعظم طارق </t>
  </si>
  <si>
    <t>Mudassar fazal</t>
  </si>
  <si>
    <t>Mudassir Fazal</t>
  </si>
  <si>
    <t xml:space="preserve">Muhammad Mudassir </t>
  </si>
  <si>
    <t xml:space="preserve">Muhammad Mudassar </t>
  </si>
  <si>
    <t>Zain ul Abidin</t>
  </si>
  <si>
    <t>Zain ul Abideen</t>
  </si>
  <si>
    <t xml:space="preserve">Muhammad Zain </t>
  </si>
  <si>
    <t>Muhammad zain ul abedeen</t>
  </si>
  <si>
    <t>Zain Ul Abidin</t>
  </si>
  <si>
    <t>Zain  khan</t>
  </si>
  <si>
    <t xml:space="preserve">Zain Bhai </t>
  </si>
  <si>
    <t>Khuram sb</t>
  </si>
  <si>
    <t>Khurram Shahzad</t>
  </si>
  <si>
    <t xml:space="preserve">Khurram Shahzad </t>
  </si>
  <si>
    <t xml:space="preserve">خرم شہزاد </t>
  </si>
  <si>
    <t>Khurrum shahzad</t>
  </si>
  <si>
    <t>Khurram shahzad sb.</t>
  </si>
  <si>
    <t>Khurram shazad sb</t>
  </si>
  <si>
    <t>MUHAMMAD KHURRAM</t>
  </si>
  <si>
    <t xml:space="preserve">Muhammad Khurram </t>
  </si>
  <si>
    <t xml:space="preserve">محمد اویس بھائی </t>
  </si>
  <si>
    <t>Bhai Awais</t>
  </si>
  <si>
    <t>بھائ سرفراز صاحب</t>
  </si>
  <si>
    <t>بھائی سرفراز صاحب</t>
  </si>
  <si>
    <t>Bhai sarfaraz</t>
  </si>
  <si>
    <t>Sir Sarfraz shb</t>
  </si>
  <si>
    <t>محمد سرفراز</t>
  </si>
  <si>
    <t>Bhai Sarfraz sb</t>
  </si>
  <si>
    <t>Abdul Basit</t>
  </si>
  <si>
    <t>Syed Basit shah</t>
  </si>
  <si>
    <t xml:space="preserve">Maulana Qasim </t>
  </si>
  <si>
    <t xml:space="preserve">Ammar </t>
  </si>
  <si>
    <t xml:space="preserve">Rizwan Muhammad </t>
  </si>
  <si>
    <t>Muhammad Qasim</t>
  </si>
  <si>
    <t>Osama Jadoon</t>
  </si>
  <si>
    <t>Najam Ali</t>
  </si>
  <si>
    <t>چیک</t>
  </si>
  <si>
    <t>MAAZ RAO</t>
  </si>
  <si>
    <t>Muaz Rao</t>
  </si>
  <si>
    <t>Muaaz Rao</t>
  </si>
  <si>
    <t>بھائ معاذ راو</t>
  </si>
  <si>
    <t xml:space="preserve">Muaz rao </t>
  </si>
  <si>
    <t>Muhammad Hammad Hassan</t>
  </si>
  <si>
    <t>Hammad Hassan</t>
  </si>
  <si>
    <t>Hammad Hassan Bhai</t>
  </si>
  <si>
    <t>Hammad</t>
  </si>
  <si>
    <t>Hammad hassan</t>
  </si>
  <si>
    <t>حماد حسن</t>
  </si>
  <si>
    <t xml:space="preserve">حماد حسن بھائی </t>
  </si>
  <si>
    <t>Ustad Hammad Bhai</t>
  </si>
  <si>
    <t>Hammad hasaan</t>
  </si>
  <si>
    <t xml:space="preserve">Bhi Hammad shb </t>
  </si>
  <si>
    <t>Hammad bhai</t>
  </si>
  <si>
    <t xml:space="preserve">Syed Daniyal bhai </t>
  </si>
  <si>
    <t xml:space="preserve">Syed Daniyal </t>
  </si>
  <si>
    <t>Ahmed (previously) Syed Daniyal (now)</t>
  </si>
  <si>
    <t>Muhammad Ahmed &amp; Syed Daniyal</t>
  </si>
  <si>
    <t>سید دانیال</t>
  </si>
  <si>
    <t>Syed daniyal</t>
  </si>
  <si>
    <t xml:space="preserve">Syed Daniyal Habib </t>
  </si>
  <si>
    <t>Bilal ahmad</t>
  </si>
  <si>
    <t>Bilal Ahmed</t>
  </si>
  <si>
    <t>Bilal Ahmad</t>
  </si>
  <si>
    <t>Saad</t>
  </si>
  <si>
    <t>BILAL BHAI</t>
  </si>
  <si>
    <t>Saad bhai</t>
  </si>
  <si>
    <t>Bilal</t>
  </si>
  <si>
    <t xml:space="preserve">Bilal Ahmad </t>
  </si>
  <si>
    <t>farrukh bashir</t>
  </si>
  <si>
    <t>Muhammad Farrukh Bashir</t>
  </si>
  <si>
    <t xml:space="preserve">Farrukh Bashir </t>
  </si>
  <si>
    <t>Farukh Bashir bhai</t>
  </si>
  <si>
    <t>فرخ بشیر</t>
  </si>
  <si>
    <t>M. Farrukh Bashir</t>
  </si>
  <si>
    <t>Farrukh Bashir</t>
  </si>
  <si>
    <t>Rizwan</t>
  </si>
  <si>
    <t>Muhammad Rizwan</t>
  </si>
  <si>
    <t>Rizwan Bhai</t>
  </si>
  <si>
    <t xml:space="preserve">Muhammad Rizwan </t>
  </si>
  <si>
    <t>M.Rizwan</t>
  </si>
  <si>
    <t xml:space="preserve">Muhammad rizwan </t>
  </si>
  <si>
    <t>Shakeel</t>
  </si>
  <si>
    <t xml:space="preserve">Muhammad Shakeel </t>
  </si>
  <si>
    <t>Muhammad Shakeel Sahab</t>
  </si>
  <si>
    <t>Muhammad Shakeel</t>
  </si>
  <si>
    <t>Mirza Zayyan</t>
  </si>
  <si>
    <t>Zeyan beg</t>
  </si>
  <si>
    <t>Saeed bhai</t>
  </si>
  <si>
    <t>Saeed iqbal</t>
  </si>
  <si>
    <t xml:space="preserve">Saeed Iqbal </t>
  </si>
  <si>
    <t>Saeed Iqbal</t>
  </si>
  <si>
    <t>saeed iqbal</t>
  </si>
  <si>
    <t>Saeed Ahmed</t>
  </si>
  <si>
    <t>Saeed</t>
  </si>
  <si>
    <t xml:space="preserve">Saeed </t>
  </si>
  <si>
    <t>Saeed Sahab</t>
  </si>
  <si>
    <t>Ustaad Talha Bhai</t>
  </si>
  <si>
    <t xml:space="preserve">Talha Yousaf </t>
  </si>
  <si>
    <t>Talha bin Yousaf</t>
  </si>
  <si>
    <t>طلحہ یوسف</t>
  </si>
  <si>
    <t xml:space="preserve">استاد جی طلحہ </t>
  </si>
  <si>
    <t>Talha Bin Yousaf</t>
  </si>
  <si>
    <t>Talha yousuf</t>
  </si>
  <si>
    <t xml:space="preserve">TALHA BIN YOUSUF </t>
  </si>
  <si>
    <t xml:space="preserve">Mutiurehaman </t>
  </si>
  <si>
    <t xml:space="preserve">Abdul Samad Bhai </t>
  </si>
  <si>
    <t xml:space="preserve">Ahmed Zaman Bhai </t>
  </si>
  <si>
    <t>Ahmad Zaman</t>
  </si>
  <si>
    <t>Mutti ur rehman</t>
  </si>
  <si>
    <t xml:space="preserve">Muti ur Rehman </t>
  </si>
  <si>
    <t>MUTUREHMAN</t>
  </si>
  <si>
    <t xml:space="preserve">Bh Muti ur Rehman </t>
  </si>
  <si>
    <t>Muti Ur Rehman</t>
  </si>
  <si>
    <t>مطیع الرحمٰن</t>
  </si>
  <si>
    <t>بھائی عبداللہ راجہ</t>
  </si>
  <si>
    <t xml:space="preserve">عبداللہ راجہ صاحب </t>
  </si>
  <si>
    <t xml:space="preserve">عبداللہ راجہ </t>
  </si>
  <si>
    <t>Abdullah Raja</t>
  </si>
  <si>
    <t>Shakeel Ahmed</t>
  </si>
  <si>
    <t xml:space="preserve">ناصر احمد </t>
  </si>
  <si>
    <t>Nasar</t>
  </si>
  <si>
    <t xml:space="preserve">Nasar Ahmed </t>
  </si>
  <si>
    <t>نصر احمد</t>
  </si>
  <si>
    <t>Nasar bhai</t>
  </si>
  <si>
    <t>Nasar Ahmed</t>
  </si>
  <si>
    <t>Nasar Ahmed Bhai</t>
  </si>
  <si>
    <t xml:space="preserve">نصر </t>
  </si>
  <si>
    <t>Muti.ur.Rehman</t>
  </si>
  <si>
    <t>Ameer ul Hassan</t>
  </si>
  <si>
    <t>Abdus Samad</t>
  </si>
  <si>
    <t>Syed abdul samad</t>
  </si>
  <si>
    <t xml:space="preserve">Syed Abdul Samad </t>
  </si>
  <si>
    <t>عبدالصمد عمران</t>
  </si>
  <si>
    <t>Syed Abdus Samad</t>
  </si>
  <si>
    <t>Abdul samad</t>
  </si>
  <si>
    <t xml:space="preserve">عبد اللہ خان </t>
  </si>
  <si>
    <t>Abdul Samad</t>
  </si>
  <si>
    <t>Arshad Vayani</t>
  </si>
  <si>
    <t>Arshad Vayani bhai</t>
  </si>
  <si>
    <t>Hafiz arsalan bahi</t>
  </si>
  <si>
    <t>Muhammad Bilal Siddique</t>
  </si>
  <si>
    <t xml:space="preserve">Muhammad Bilal Siddique </t>
  </si>
  <si>
    <t xml:space="preserve">Muhammad Bilal Siddiqui </t>
  </si>
  <si>
    <t>Bilal Siddique</t>
  </si>
  <si>
    <t>بلال صدیقی</t>
  </si>
  <si>
    <t>Muhammad bilal siddiqui</t>
  </si>
  <si>
    <t>Muhammad Bilal</t>
  </si>
  <si>
    <t xml:space="preserve">بلال صدیقی </t>
  </si>
  <si>
    <t>Ali Memon Bhai</t>
  </si>
  <si>
    <t>Jawwad bhai</t>
  </si>
  <si>
    <t>Hamza Rahim</t>
  </si>
  <si>
    <t>Adnan Qureshi Bahi</t>
  </si>
  <si>
    <t xml:space="preserve">Jawaad </t>
  </si>
  <si>
    <t>Jawad</t>
  </si>
  <si>
    <t xml:space="preserve">Jawwad Bhai </t>
  </si>
  <si>
    <t>Jawad bhai</t>
  </si>
  <si>
    <t xml:space="preserve">Jawad Bhai </t>
  </si>
  <si>
    <t>Syed Jawwad</t>
  </si>
  <si>
    <t>Syed jawwad ali</t>
  </si>
  <si>
    <t xml:space="preserve">عبدالرحمن بھائی </t>
  </si>
  <si>
    <t xml:space="preserve">Muhammad Awais </t>
  </si>
  <si>
    <t xml:space="preserve">Muhammad Fahad </t>
  </si>
  <si>
    <t xml:space="preserve">M Sibghatullah </t>
  </si>
  <si>
    <t>Molana Talha sb</t>
  </si>
  <si>
    <t xml:space="preserve">مفتی طلحہ صاحب </t>
  </si>
  <si>
    <t>Muhammad Irfan</t>
  </si>
  <si>
    <t>Junaid Sarfraz</t>
  </si>
  <si>
    <t xml:space="preserve">Bilal Zubair Bhai </t>
  </si>
  <si>
    <t xml:space="preserve">Bilal Zubair </t>
  </si>
  <si>
    <t>Dr. Imran</t>
  </si>
  <si>
    <t xml:space="preserve">Dr Imran </t>
  </si>
  <si>
    <t>Dr Imran Sb</t>
  </si>
  <si>
    <t>Dr Imran</t>
  </si>
  <si>
    <t xml:space="preserve">Dr imran sahib </t>
  </si>
  <si>
    <t>Dr. Muhammad Imran</t>
  </si>
  <si>
    <t>Dr. Imran Sb.</t>
  </si>
  <si>
    <t>ڈاکٹر عمران</t>
  </si>
  <si>
    <t>Kamran hafeez</t>
  </si>
  <si>
    <t>Kamran Hafeez</t>
  </si>
  <si>
    <t>Kamran Bhai</t>
  </si>
  <si>
    <t>Kamran habib</t>
  </si>
  <si>
    <t>Kamran Hafeez Ustaz G</t>
  </si>
  <si>
    <t>Kamran hafeez sb</t>
  </si>
  <si>
    <t>سید محمد زکریا کاکاخیل</t>
  </si>
  <si>
    <t>Kamran sb.</t>
  </si>
  <si>
    <t xml:space="preserve">زکر یا بھائی </t>
  </si>
  <si>
    <t>Muhammad zakrya kakakhail</t>
  </si>
  <si>
    <t>Syed Muhammad Zakria Kakakhel</t>
  </si>
  <si>
    <t>Zakria</t>
  </si>
  <si>
    <t>Zikriya kakakhel</t>
  </si>
  <si>
    <t>Zakariya Bhai</t>
  </si>
  <si>
    <t>Syed Muhammad Zakariya Kakakhel</t>
  </si>
  <si>
    <t xml:space="preserve">Muhammad zikriya </t>
  </si>
  <si>
    <t>Muhammad Zakriya</t>
  </si>
  <si>
    <t>Atta ul Rehman</t>
  </si>
  <si>
    <t>Mufti Atta Ur Rehman</t>
  </si>
  <si>
    <t>Atta ur Rehman</t>
  </si>
  <si>
    <t>Ustad mufti atta ur Rehman</t>
  </si>
  <si>
    <t>Mufti Ata Ur Rehman</t>
  </si>
  <si>
    <t xml:space="preserve">Mufti Muhammad Ata Ur Rehman </t>
  </si>
  <si>
    <t>Atta Ur rehman</t>
  </si>
  <si>
    <t>Mufti Atta ur Rehman</t>
  </si>
  <si>
    <t>Mufti ataur Rahman</t>
  </si>
  <si>
    <t>Mufti Atta-Ur-Rehman Sahib</t>
  </si>
  <si>
    <t>Mufti Atta u Rahman</t>
  </si>
  <si>
    <t xml:space="preserve">Mufti Atta ur Rehman </t>
  </si>
  <si>
    <t xml:space="preserve">استاد محترم حضرت  مفتی عطاء الرحمن صاحب </t>
  </si>
  <si>
    <t xml:space="preserve">مفتی عطاء الرحمن ❤️ </t>
  </si>
  <si>
    <t xml:space="preserve">استاد جی عطاءالرحمٰن صاحب </t>
  </si>
  <si>
    <t>Attaurehman</t>
  </si>
  <si>
    <t>Usman Bhai</t>
  </si>
  <si>
    <t xml:space="preserve">محمد عثمان </t>
  </si>
  <si>
    <t>Usman sahab</t>
  </si>
  <si>
    <t>SUFI USMAN SAHIB</t>
  </si>
  <si>
    <t>Sir Usman</t>
  </si>
  <si>
    <t>استاد جی عثمان</t>
  </si>
  <si>
    <t>Hafiz Muhammad Usman</t>
  </si>
  <si>
    <t>Hafiz Usman Bhai</t>
  </si>
  <si>
    <t xml:space="preserve">Muhammad Usman </t>
  </si>
  <si>
    <t>حافظ عثمان</t>
  </si>
  <si>
    <t>محمد عثمان</t>
  </si>
  <si>
    <t xml:space="preserve">Sufi usman </t>
  </si>
  <si>
    <t>حافظ محمد عثمان</t>
  </si>
  <si>
    <t xml:space="preserve">Usman </t>
  </si>
  <si>
    <t xml:space="preserve">Sufi Muhammad Usman </t>
  </si>
  <si>
    <t xml:space="preserve">Bhai Junaid Sb </t>
  </si>
  <si>
    <t>Junaid sarfraz</t>
  </si>
  <si>
    <t>Bilal Zubair Bhai</t>
  </si>
  <si>
    <t>bilal zubair</t>
  </si>
  <si>
    <t>Bilal Zubair</t>
  </si>
  <si>
    <t>Bilal Zubair shb</t>
  </si>
  <si>
    <t>Saad Bhai</t>
  </si>
  <si>
    <t>Saad bin Arif</t>
  </si>
  <si>
    <t>Salman Amjad</t>
  </si>
  <si>
    <t>Mr.Salman Amjid</t>
  </si>
  <si>
    <t>Sir Salman Amjad</t>
  </si>
  <si>
    <t>Salman Amjad sb</t>
  </si>
  <si>
    <t xml:space="preserve">Salman Amjad </t>
  </si>
  <si>
    <t>Bhai Fahad Salam Sahb</t>
  </si>
  <si>
    <t>Mufti Usama Shb</t>
  </si>
  <si>
    <t>Fahad salaam</t>
  </si>
  <si>
    <t xml:space="preserve">Ubaidullah Bhai </t>
  </si>
  <si>
    <t>Fahad salam</t>
  </si>
  <si>
    <t xml:space="preserve">فہاد سلام </t>
  </si>
  <si>
    <t>Fahad Salam</t>
  </si>
  <si>
    <t>Fahad Salam Sahab</t>
  </si>
  <si>
    <t>Fahad Salam CH</t>
  </si>
  <si>
    <t xml:space="preserve">فہد سلام بھائی </t>
  </si>
  <si>
    <t>Sir Fahad Salam</t>
  </si>
  <si>
    <t>Fahad sahb</t>
  </si>
  <si>
    <t>Fahad Salam Bhai</t>
  </si>
  <si>
    <t>Fahad Islam Bhai</t>
  </si>
  <si>
    <t>Allama Saban Taqi sb</t>
  </si>
  <si>
    <t>Ubaid Ullah</t>
  </si>
  <si>
    <t>Mufti Sahibaan Taqi sahab</t>
  </si>
  <si>
    <t>Ustaji Sahban Taqi</t>
  </si>
  <si>
    <t xml:space="preserve">مفتی سحبان تقی صاحب </t>
  </si>
  <si>
    <t>Mufti Sahban Taqi Sahab</t>
  </si>
  <si>
    <t>Mufti Sahban Taqi sb</t>
  </si>
  <si>
    <t>Zakriya</t>
  </si>
  <si>
    <t>Molana Zakaria</t>
  </si>
  <si>
    <t xml:space="preserve">اعزاز فاروق </t>
  </si>
  <si>
    <t>Syed zakira</t>
  </si>
  <si>
    <t xml:space="preserve">سیدمحمدزکریا صاحب </t>
  </si>
  <si>
    <t>Maaz Bhai</t>
  </si>
  <si>
    <t xml:space="preserve">معاذ بھائی </t>
  </si>
  <si>
    <t>Maaz Ahmed</t>
  </si>
  <si>
    <t>Maaz Ahmad</t>
  </si>
  <si>
    <t xml:space="preserve">Maaz ahmed </t>
  </si>
  <si>
    <t>Hafiz saad bhai</t>
  </si>
  <si>
    <t>Hafiz Saad bhai</t>
  </si>
  <si>
    <t xml:space="preserve">Hafiz Saad </t>
  </si>
  <si>
    <t xml:space="preserve">بھائی حافظ سعد صاحب </t>
  </si>
  <si>
    <t>Fahad Bahi</t>
  </si>
  <si>
    <t>Fahad bhai</t>
  </si>
  <si>
    <t>Fahad ismail</t>
  </si>
  <si>
    <t>Fahad Ismail</t>
  </si>
  <si>
    <t>فہد اسماعیل</t>
  </si>
  <si>
    <t>فہد اسمعیل</t>
  </si>
  <si>
    <t xml:space="preserve">Fahad bhai </t>
  </si>
  <si>
    <t>فا ہد بھائی</t>
  </si>
  <si>
    <t xml:space="preserve">Nouman saleem </t>
  </si>
  <si>
    <t xml:space="preserve">سید ضیا </t>
  </si>
  <si>
    <t xml:space="preserve">سید ضیاء </t>
  </si>
  <si>
    <t>Syed Zia sahab</t>
  </si>
  <si>
    <t>Shoaib Akhtr</t>
  </si>
  <si>
    <t xml:space="preserve">Shoib Akhtar </t>
  </si>
  <si>
    <t xml:space="preserve">Abdullah </t>
  </si>
  <si>
    <t>Harris Minhas</t>
  </si>
  <si>
    <t xml:space="preserve">Haris </t>
  </si>
  <si>
    <t xml:space="preserve">Muhammad bin Saqib </t>
  </si>
  <si>
    <t>Umair bahi</t>
  </si>
  <si>
    <t>Umair Bhai</t>
  </si>
  <si>
    <t xml:space="preserve">عمیر بھائی </t>
  </si>
  <si>
    <t>Mr. Bilal</t>
  </si>
  <si>
    <t>Bilal malvari</t>
  </si>
  <si>
    <t>Hafiz Bilal malhowali</t>
  </si>
  <si>
    <t xml:space="preserve">بلال بہلوالی </t>
  </si>
  <si>
    <t>Bilal Malik</t>
  </si>
  <si>
    <t xml:space="preserve">Shaukat Hayat Khan </t>
  </si>
  <si>
    <t>Bilal Balhiwali</t>
  </si>
  <si>
    <t>Mohammad Safeer</t>
  </si>
  <si>
    <t>Muhammad Safeer</t>
  </si>
  <si>
    <t>Safeer Sahib</t>
  </si>
  <si>
    <t>Safeer Sb</t>
  </si>
  <si>
    <t xml:space="preserve">عبدالحنان </t>
  </si>
  <si>
    <t>عبدالحنان</t>
  </si>
  <si>
    <t>Aqib mehmood</t>
  </si>
  <si>
    <t xml:space="preserve">Muzamil Hussain </t>
  </si>
  <si>
    <t>Aqib Mehmood</t>
  </si>
  <si>
    <t xml:space="preserve">M aqib Mahmood </t>
  </si>
  <si>
    <t>Muhammad Aqib Mehmood</t>
  </si>
  <si>
    <t>Mufti Sohaib Zia sb</t>
  </si>
  <si>
    <t>Sohaib Zaya Sahib</t>
  </si>
  <si>
    <t xml:space="preserve">Muhammad Sohaib Zia </t>
  </si>
  <si>
    <t>محمد صہیب ضیاء</t>
  </si>
  <si>
    <t xml:space="preserve">Muhammad sohaib zaya </t>
  </si>
  <si>
    <t>Mufti Sohaib Zia</t>
  </si>
  <si>
    <t xml:space="preserve">Mufti Sohaib Zia </t>
  </si>
  <si>
    <t>Sohaib Zia</t>
  </si>
  <si>
    <t>مفتی صہیب ضیاء</t>
  </si>
  <si>
    <t>محترم صہیب ضیاء صاحب</t>
  </si>
  <si>
    <t>Mufti Sohaib Zia Sb</t>
  </si>
  <si>
    <t>Mufti Sohaib Zia Sahib</t>
  </si>
  <si>
    <t xml:space="preserve">محمد صہیب ضیاء </t>
  </si>
  <si>
    <t>Mufti Zohaib Zia</t>
  </si>
  <si>
    <t xml:space="preserve">استاد جی صہیب ضیاء صاحب </t>
  </si>
  <si>
    <t>Muhammad Abbas Shahid</t>
  </si>
  <si>
    <t xml:space="preserve">ABBAS SHAHID </t>
  </si>
  <si>
    <t xml:space="preserve"> بھائی عباس شاہد </t>
  </si>
  <si>
    <t>Abbass Shahid Sb</t>
  </si>
  <si>
    <t>Abbas Shahid</t>
  </si>
  <si>
    <t>Fahad Bhai</t>
  </si>
  <si>
    <t>Fahad anwar</t>
  </si>
  <si>
    <t>فہد انور صاحب</t>
  </si>
  <si>
    <t>فاہد صاحب</t>
  </si>
  <si>
    <t>Fahad Bai</t>
  </si>
  <si>
    <t>Fahad</t>
  </si>
  <si>
    <t>Bhai Ahmad Raza</t>
  </si>
  <si>
    <t>Ahmad Raza</t>
  </si>
  <si>
    <t>Ahmad Raza Bhai</t>
  </si>
  <si>
    <t>Iltumash</t>
  </si>
  <si>
    <t xml:space="preserve">احمد رضا بھائی </t>
  </si>
  <si>
    <t>Muhammad Altamish</t>
  </si>
  <si>
    <t>Altamash Sahib</t>
  </si>
  <si>
    <t>Muhammad Altamash</t>
  </si>
  <si>
    <t xml:space="preserve">M Altamash </t>
  </si>
  <si>
    <t>Umair Ahmad</t>
  </si>
  <si>
    <t>Arbaz Khan</t>
  </si>
  <si>
    <t>Arbaz Khan sb</t>
  </si>
  <si>
    <t>Qari arbaz</t>
  </si>
  <si>
    <t xml:space="preserve">Mulana arbaz sb </t>
  </si>
  <si>
    <t>Arbaz saib</t>
  </si>
  <si>
    <t>Jawad ali</t>
  </si>
  <si>
    <t xml:space="preserve">Aleem Ullah </t>
  </si>
  <si>
    <t>مولاناارباز صاحب</t>
  </si>
  <si>
    <t>عرباض خان</t>
  </si>
  <si>
    <t>Arbaz khan</t>
  </si>
  <si>
    <t>Muhammad Tahir saib</t>
  </si>
  <si>
    <t>Tahir khan</t>
  </si>
  <si>
    <t>Tawfiq</t>
  </si>
  <si>
    <t xml:space="preserve">محمد طاہر خان </t>
  </si>
  <si>
    <t xml:space="preserve">Mudassir </t>
  </si>
  <si>
    <t>مدثرصاحب</t>
  </si>
  <si>
    <t>Mudasir Abbas</t>
  </si>
  <si>
    <t xml:space="preserve">مدثر عباس </t>
  </si>
  <si>
    <t>Mudassar bhai</t>
  </si>
  <si>
    <t>Mufti farooq, Mufti Saeed, Mudassar Sahab.</t>
  </si>
  <si>
    <t xml:space="preserve">Mudassar </t>
  </si>
  <si>
    <t xml:space="preserve">مدثر صاحب </t>
  </si>
  <si>
    <t>مدثر بھائ</t>
  </si>
  <si>
    <t>Bhai mudasir</t>
  </si>
  <si>
    <t xml:space="preserve">مولانا مدثر عباس </t>
  </si>
  <si>
    <t>Mudassar saab</t>
  </si>
  <si>
    <t xml:space="preserve">Hafiz Faisal </t>
  </si>
  <si>
    <t xml:space="preserve">مفتی محمد فاروق </t>
  </si>
  <si>
    <t xml:space="preserve">فیصل ریاض </t>
  </si>
  <si>
    <t>Faisal raiz</t>
  </si>
  <si>
    <t>Faisal Riaz</t>
  </si>
  <si>
    <t>فیصل صاحب</t>
  </si>
  <si>
    <t>Molana Mudassar sb</t>
  </si>
  <si>
    <t>فیصل صا حب</t>
  </si>
  <si>
    <t>Shoaib bhai</t>
  </si>
  <si>
    <t>Muhammad Shoaib</t>
  </si>
  <si>
    <t>احسن شاہ،محمد شعیب،</t>
  </si>
  <si>
    <t xml:space="preserve">Muhammad Sohaib </t>
  </si>
  <si>
    <t>Syed Ahsan Shah sb</t>
  </si>
  <si>
    <t xml:space="preserve">استاد جی محمد شعیب صاحب </t>
  </si>
  <si>
    <t xml:space="preserve">Muhammad Shoaib </t>
  </si>
  <si>
    <t>Ahsan shah</t>
  </si>
  <si>
    <t>Shahid khan</t>
  </si>
  <si>
    <t>مولانا فریداللہ صاحب</t>
  </si>
  <si>
    <t xml:space="preserve"> Farid ullah </t>
  </si>
  <si>
    <t>Maulana Majid Ullah sb</t>
  </si>
  <si>
    <t xml:space="preserve">Moulana Faridullah saib </t>
  </si>
  <si>
    <t xml:space="preserve">Farid Ullah </t>
  </si>
  <si>
    <t>Farid Ullah</t>
  </si>
  <si>
    <t xml:space="preserve">Mulana FaridUllah </t>
  </si>
  <si>
    <t>Faridullah sab</t>
  </si>
  <si>
    <t>Mulan  Fareed  Ullah  Sahib</t>
  </si>
  <si>
    <t>Farid ullah</t>
  </si>
  <si>
    <t xml:space="preserve">Farid Ullah Sb </t>
  </si>
  <si>
    <t xml:space="preserve">Farid ullah </t>
  </si>
  <si>
    <t>MAJID ULLAH</t>
  </si>
  <si>
    <t>Majid Ullah</t>
  </si>
  <si>
    <t>Molana Majidullah</t>
  </si>
  <si>
    <t xml:space="preserve">Maulana Majid Ullah </t>
  </si>
  <si>
    <t>Shuja Ali</t>
  </si>
  <si>
    <t>Shujjah Ali</t>
  </si>
  <si>
    <t>Shuja bahi</t>
  </si>
  <si>
    <t>Sir shuja ali</t>
  </si>
  <si>
    <t>Shujah Ali</t>
  </si>
  <si>
    <t>شجاع علی</t>
  </si>
  <si>
    <t xml:space="preserve">محترم سدیس صاحب </t>
  </si>
  <si>
    <t xml:space="preserve">Saad Ur Rahman </t>
  </si>
  <si>
    <t xml:space="preserve">سعد بھائی،  بعد میں شجاع علی بھائی </t>
  </si>
  <si>
    <t>طارق باوانی</t>
  </si>
  <si>
    <t>Tariq Bawani</t>
  </si>
  <si>
    <t>Tariq Iqbal bawani</t>
  </si>
  <si>
    <t>Tariq Iqbal Bawani</t>
  </si>
  <si>
    <t>TARIQ IQBAL BAWANI</t>
  </si>
  <si>
    <t>Tariq iqbal</t>
  </si>
  <si>
    <t>محترم طارق اقبال باوانی صاحب</t>
  </si>
  <si>
    <t>Arif Nizami</t>
  </si>
  <si>
    <t>ARIF</t>
  </si>
  <si>
    <t>Ustad Arif Nizami</t>
  </si>
  <si>
    <t>Ustaz Arif Nizami</t>
  </si>
  <si>
    <t>Arif Nizami sahab</t>
  </si>
  <si>
    <t>Ammar Bhai previously Hanzala Bhai</t>
  </si>
  <si>
    <t>Hanzala and Tariq</t>
  </si>
  <si>
    <t>Yasir</t>
  </si>
  <si>
    <t>ہمیشہ وقت پر شروع ہوتی ہیں</t>
  </si>
  <si>
    <t>کبھی کبھار تاخیر ہوتی ہے</t>
  </si>
  <si>
    <t>اکثر تاخیر ہوتی ہے</t>
  </si>
  <si>
    <t>ہمیشہ وقت پر ختم ہوتی ہیں</t>
  </si>
  <si>
    <t>کبھی کبھار وقت سے پہلے ختم ہوتی ہے</t>
  </si>
  <si>
    <t>کبھی کوئی مسئلہ پیش نہیں آیا</t>
  </si>
  <si>
    <t>فوری رسپانس</t>
  </si>
  <si>
    <t>مناسب</t>
  </si>
  <si>
    <t>تاخیر سے رسپانس</t>
  </si>
  <si>
    <t>سیرت النبی ﷺ</t>
  </si>
  <si>
    <t>تفسیر القرآن</t>
  </si>
  <si>
    <t>فقہ</t>
  </si>
  <si>
    <t>تدریب</t>
  </si>
  <si>
    <t>تجوید</t>
  </si>
  <si>
    <t>حدیث</t>
  </si>
  <si>
    <t>Ishaq e Rasool e kareem</t>
  </si>
  <si>
    <t>Because before joining Al Burhan I unae to read Seerat Muhammad (PBUH)</t>
  </si>
  <si>
    <t>Kyun ka hamara ustaz Muhammad waqas ke parhana ka tareeka buhut khobsurat ha.</t>
  </si>
  <si>
    <t>سیرت النبی ﷺ کا مطالعہ دل کو ایمان اور محبتِ رسول ﷺ سے منور کرتا ہے اور زندگی کے ہر شعبے میں بہترین رہنمائی فراہم کرتا ہے</t>
  </si>
  <si>
    <t xml:space="preserve">This lesson taught our ustad jee mufti syed adnan kakakhail that elaborate  the ayah in an intersteing way </t>
  </si>
  <si>
    <t xml:space="preserve">Course design and instructor </t>
  </si>
  <si>
    <t>Detailed information</t>
  </si>
  <si>
    <t>As our life start Nd with the teaching of siraat نبی کریم صلی اللہ علیہ وسلم</t>
  </si>
  <si>
    <t>مسلمان کی عملی زندگی اور کردار سازی کے لیے سب سے بہترین ذریعہ ہے۔</t>
  </si>
  <si>
    <t>Our mentor makes it intereacive and lessonary</t>
  </si>
  <si>
    <t xml:space="preserve">Because I have most interest in it </t>
  </si>
  <si>
    <t>نبی کریم ﷺ کی مبارک زندگی ہمارے لیے بہترین نمونہ ہے، اس مضمون کو پڑھ کر ان کے اخلاق، صبر اور زندگی کے طور طریقے سیکھنے کا موقع ملتا ہے جس سے ایمان تازہ ہوتا ہے۔</t>
  </si>
  <si>
    <t xml:space="preserve">اس میں تقریباً سارے موضوع cover ہو جاتے ہیں </t>
  </si>
  <si>
    <t xml:space="preserve">Deen k mutabik zindagi  guzarne k masail ka hal maloom hota ha </t>
  </si>
  <si>
    <t>The exposure and intellect of the Teacher</t>
  </si>
  <si>
    <t>Huzoor (SAAW) ki zindagi ke diverse waqiat or us ka asr</t>
  </si>
  <si>
    <t>تفسیر اور سیرت پڑھنے میں بھی بہت مزہ آتا ہے، مگر تدریب کے مضمون میں عقل سے سوچنے اور غوروفکر کرنے کے پہلو بہت زیادہ ہوتے ہیں۔ اس کے علاوہ تقریباً ہر کلاس کے اختتام پر ایسے Action Items ملتے ہیں جنہیں روزمرہ زندگی میں عملی طور پر نافذ کیا جا سکتا ہے، اور یہی چیز مجھے اس مضمون کی طرف زیادہ متوجہ کرتی ہے۔</t>
  </si>
  <si>
    <t>Bunyaadi zarorat he hamaari</t>
  </si>
  <si>
    <t xml:space="preserve"> Padhaane ka Andaaz bahut acha ha</t>
  </si>
  <si>
    <t xml:space="preserve"> Hadith Teacher is teaching in excellent wayq, other teachers are also good in their domain but i think when i understand the words of Prophet (S.A.W) it touches my heart and i really like this hadith class more than any other because i feel close to our prophet (S.A.W)</t>
  </si>
  <si>
    <t xml:space="preserve">خاص وجہ یہ ہے کہ اس سے آپ صلی اللہ علیہ والہ وسلم سے محبت پیدا ہوئی ان کی زندگی کو جاننے کا موقع ملا ان کی مشکلات اندازہ ہوا۔ </t>
  </si>
  <si>
    <t xml:space="preserve">آ پ کی زندگی سے تعارف جس سے دل کو سکون ملتا ہے </t>
  </si>
  <si>
    <t>سیرت سے چیزوں کا پتہ چلتا ہے جس سے پتہ چلتا ہے کہ نبی صلی اللہ علیہ وسلم ہماری عمر میں کیا عمل کرتے تھے وہ عمل سیکھ کر اپنی زندگی پر عمل کر سکے</t>
  </si>
  <si>
    <t xml:space="preserve">جس ہستی کے بارے میں ہے بڑی وجہ یہ ہے اور استاد جی کا انداز </t>
  </si>
  <si>
    <t>Apni ghalti ka ehsas</t>
  </si>
  <si>
    <t xml:space="preserve">نبی کریم صل اللہ علیہ والہ سلام کے بارے میں بہت تفصیل سے جاننے کو ملا. </t>
  </si>
  <si>
    <t xml:space="preserve">فقی مسائل سے آگاہی جو کہ عموما مساجد کے ماحول میں نہ ہونے کے برابر ہے </t>
  </si>
  <si>
    <t>کیونکہ قران کی تلاوت کرنے نہیں اتی</t>
  </si>
  <si>
    <t>رسول پاکؐ کی سیرت کو اپنانا</t>
  </si>
  <si>
    <t>I chose Fiqh because it is beneficial for understanding Islamic rulings and applying them correctly in daily life. I believe it will help me gain useful knowledge for both my personal and practical life.</t>
  </si>
  <si>
    <t>Kun K Hazrat Muhammad (PBUH) ki Zindagi hamry liye bahtareen namona ha aur is se hum rahnumai hasil krty hn.</t>
  </si>
  <si>
    <t>Waqyat ki wajah sae</t>
  </si>
  <si>
    <t>رسول اللہ صلی اللہ علیہ وآلہ وسلم کی زندگی سے واقفیت ۔اور صحابہ اکرام کی زندگی،اسلامی جنگیں اور ان میں اسلامی حکمت عملی ۔</t>
  </si>
  <si>
    <t>سیرت النبی صلی اللّٰہ علیہ وسلم کا مضمون بہت دلچسپ ہے! حضور صلی اللّٰہ علیہ وسلم اور صحابہ کرام کے واقعات پڑھنے کا بہت مزہ آیا۔۔۔اس سے ایمان میں اضافہ ہوتا ہے،سیرت کے مضمون سے حضور صلی اللّٰہ علیہ وسلم سے ایک خاص تعلق بھی پیدا ہوا ۔۔۔۔ویسے یہ سوال مشکل تھا میرے لیے کیونکہ سارے مضمون میں انتہائی مزہ آ رہا ہے تو کوئی ایک سیلیکٹ کرنے میں بھی سوچنا پڑا۔۔۔۔تفسیر ،تدریب،تجویداور فقہ و حدیث میں انتہائی موثر علم حاصل ہو رہا۔۔۔الحمداللہ۔۔۔مجھے اتوار کی کلاسز کا انتظار رہتا ہے۔</t>
  </si>
  <si>
    <t xml:space="preserve">نبی کریمؐ سے دلی اور سچی محبت اور ان کی زندگی پر عمل کرنا </t>
  </si>
  <si>
    <t>اھم مسائل کی معلومات</t>
  </si>
  <si>
    <t>Q k daily k muamlat my Kafi helpful rha hy</t>
  </si>
  <si>
    <t>Taky ilm e deen ka increase ho aur aik deeni mahol haisl ho</t>
  </si>
  <si>
    <t>اُستاد جی خود پڑھاتے ہیں جس کی وجہ سے بہت کچھ سیکھنے کو ملتا ہے۔</t>
  </si>
  <si>
    <t>Waqt kam hta mager mufti sb ka prhana bohat zabardast ha is course ka waqt zeyada kia jye</t>
  </si>
  <si>
    <t xml:space="preserve">Interested </t>
  </si>
  <si>
    <t>Ustad g ka andaz e byan or wusat e ilm</t>
  </si>
  <si>
    <t>فقہ کے بارے میں بہت سی معلومات حاصل ہو رہی ہیں</t>
  </si>
  <si>
    <t xml:space="preserve">دلچسپی </t>
  </si>
  <si>
    <t xml:space="preserve">آپ کی خوبصورت زندگی گزارنے کا طریقہ اور آپ کا طرز عمل </t>
  </si>
  <si>
    <t xml:space="preserve">Bhut sy fiki masail ahsy Hein jo Normal Hmry ilam me ni hoty, as lye fiqa prhny sy kafi ilam mila </t>
  </si>
  <si>
    <t>Bahot acha</t>
  </si>
  <si>
    <t>دین کی لگن بڑھی ہے دین کی سمجھ آئی ہے اب اس پر عمل کرنے کو دل کرتا ہے</t>
  </si>
  <si>
    <t>محبت کی وجہ سے</t>
  </si>
  <si>
    <t>روز مرہ کے معاملات سیکھنے میں بڑی آسانی ہوتی ہے</t>
  </si>
  <si>
    <t>Yeah mujhy bhot passand hai</t>
  </si>
  <si>
    <t>تمام بہترین ہے لیکن  فقہ کمال ہے</t>
  </si>
  <si>
    <t>دینی اور دنیاوی مسائل سے اگاھی</t>
  </si>
  <si>
    <t xml:space="preserve">Ustad g ka khas aur munfarid tarz e bayan </t>
  </si>
  <si>
    <t>Ismy humy bht sary masail pata chalty hen roz k</t>
  </si>
  <si>
    <t>Subject select krna bht mushkil ha q k sb hi bhtreen ha serat parh kr bht Maza ata ha</t>
  </si>
  <si>
    <t>اس سے آپ صلی اللہ علیہ وسلم کی زندگی کے بارے میں تفصیلی باتیں سامنے آئیں</t>
  </si>
  <si>
    <t>Rasool SAW ki zindagi</t>
  </si>
  <si>
    <t xml:space="preserve">آپ صلی اللہ علیہ وآلہ وسلم سے محبت </t>
  </si>
  <si>
    <t xml:space="preserve">Q k is may muthlif topics atay hai. اپ صلى الله عليه وسلم ki zindigai k baray may parh rahay hai tu muthlif kisam k waqiyat haalat atay hai. Jaisay jang ka waqt aman k waqt aur bhi bahot si batay hai. </t>
  </si>
  <si>
    <t xml:space="preserve">روزمرہ زندگی کے مسائل </t>
  </si>
  <si>
    <t>To the point and comprehensive lecture by Mufti Zahid Sahb</t>
  </si>
  <si>
    <t>مسائل کی سمجھ آ رھی ھے</t>
  </si>
  <si>
    <t>Mufti suleman sb ka parhane ka smjane ka tareka bohoot acha he</t>
  </si>
  <si>
    <t xml:space="preserve">Mufti Suleman ki Baat zehan ma baith jati ha kiew unka perhana ka tariqa bht acha ha </t>
  </si>
  <si>
    <t>Informative</t>
  </si>
  <si>
    <t>موجودہ حالات کی مناسبت سے بھی بات کی جاتی ہے</t>
  </si>
  <si>
    <t>Translation and the explanation of ayat i like</t>
  </si>
  <si>
    <t xml:space="preserve">Muhammad Imran Naseem </t>
  </si>
  <si>
    <t>Mufti sb ka mufasil byan</t>
  </si>
  <si>
    <t xml:space="preserve">Ustad G Molana Syed adnan kakakhail ka andaz e bayan aur knowledge </t>
  </si>
  <si>
    <t>fiqa KY islami rule Parnay Ka shoq tha</t>
  </si>
  <si>
    <t xml:space="preserve">Explain comprehensively </t>
  </si>
  <si>
    <t>اسلام/ دین سے متعلق کئی مسائل ایسے ہیں جن کے بارے میں معلومات درکار ہیں اور ان پر عمل بھی۔</t>
  </si>
  <si>
    <t>انداز اچھا ہے۔</t>
  </si>
  <si>
    <t>کیونکہ استاد صاحب سبق کی تیاری کرکے آتے ہیں اور ہمارے سوالوں کے جواب دیتے ہیں جس کا سیشن کلاس کے اینڈ پہ ہوتا ہے۔ اور استاد صاحب کے پڑھانے کا انداز مجھے بہت زیادہ پسند ہیں</t>
  </si>
  <si>
    <t xml:space="preserve">اللہ کے نبی صلی اللہ علیہ والہ وسلم  کے ساتھ محبت اور ان کے طریقے پر عمل کرنے کو دل کرتا ہے </t>
  </si>
  <si>
    <t>پروجیکٹر پر پڑھایا جاتا اور سینیر اساتذہ کی ویڈیوز ہوتی</t>
  </si>
  <si>
    <t>Is ma wo cheesy shamil hain jo hmari rozana ke zindagi ma humain darpais hain is book se meri zindagi ma bht achy asrat muratab ho rahy hain</t>
  </si>
  <si>
    <t>Hazrat Muhammad SW</t>
  </si>
  <si>
    <t xml:space="preserve">اللہ تعالیٰ کے کلام سے آگاہی </t>
  </si>
  <si>
    <t>Alhamdullillah bohat explaination sy samjhai ja Rahi hn. Allah Pak ki kala</t>
  </si>
  <si>
    <t>Nil</t>
  </si>
  <si>
    <t>Roz marra ke maamlat ka ilm hujata ha</t>
  </si>
  <si>
    <t>فقہ زندگی کے روزمرہ اور ضروری مسائل کو سمجھنے میں رہنمائی فراہم کرتا ہے، اسی لیے فقہ پڑھنے میں میری خاص دلچسپی ہے۔</t>
  </si>
  <si>
    <t>Rozmara life k rules sikhny ko milty hain</t>
  </si>
  <si>
    <t>استاذ جی مفتی احسان عظیم ایک بہت بڑی علمی شخصیت ہیں، یہ ہماری سعادت ہے کہ انھوں نے ہمیں پڑھایا۔ کلاس کی سب سے اچھی بات یہ ہوتی ہے کہ ہر طالب علم کو مکمل سوال وجواب کا وقت دیا جاتاہے</t>
  </si>
  <si>
    <t>Bht he zaida detail ma or students k jo questions hoty han unkw samjaya jata ha</t>
  </si>
  <si>
    <t>Teacher</t>
  </si>
  <si>
    <t>Murabbi is good</t>
  </si>
  <si>
    <t>Fikh bohot interesting hai aur hamarai ustad mufti hammad nai bohot behtareen tarikeh sai hamain parhaya.</t>
  </si>
  <si>
    <t>ف</t>
  </si>
  <si>
    <t>Expert teacher</t>
  </si>
  <si>
    <t>Quran k sath wabastagi aur Mufti Adan kakakhel saab ka khud pharrana</t>
  </si>
  <si>
    <t>Mostly Ustad G khud hote hain is liye</t>
  </si>
  <si>
    <t>دین کو سیکھنے کا شوق بڑھ گیا</t>
  </si>
  <si>
    <t xml:space="preserve">Interesting creativity </t>
  </si>
  <si>
    <t xml:space="preserve">Quran Ki tafseer Sy behtreen ilm hasil hota hy </t>
  </si>
  <si>
    <t xml:space="preserve">Hamen Nabi (S.A) k Zindagi sy jo hasil hota ha wo sb Quran me ha </t>
  </si>
  <si>
    <t>محمد عربی کا صحیح تعارف</t>
  </si>
  <si>
    <t xml:space="preserve">استاد جی </t>
  </si>
  <si>
    <t>Ustad jee Mufti Adnan sahab</t>
  </si>
  <si>
    <t>Concept clearance</t>
  </si>
  <si>
    <t>Ustad g mufti syed adnan kakakhail sab damat barakatuhum</t>
  </si>
  <si>
    <t>Mufti hammadullah sb</t>
  </si>
  <si>
    <t>قرآن پاک کو جب سمجھ کے پڑ رہے تو ہمیں یہ سمجھ آرہا ہے کہ ہمارے لیے اصل ضابطہ حیات ہے</t>
  </si>
  <si>
    <t xml:space="preserve">دین کے بارے لاعلمی </t>
  </si>
  <si>
    <t>Ustad e mohtaram ko daikhna , unn ka Allah ki , Allah k rasool ki aur rasool k sahaba aur ghar walo ki mohabbat nazar aati hai</t>
  </si>
  <si>
    <t>Ustad adnan sb es ko khud parhaty hain aur un k parhanay ka andaaz buhat moassar hai</t>
  </si>
  <si>
    <t>Clear concept</t>
  </si>
  <si>
    <t xml:space="preserve">استاد جی کا درس اور معاشرتی برائیوں سے آگاہی </t>
  </si>
  <si>
    <t>Aik to ALLAH  ka kalam or parhanayyy walay ustad ji hon .. kya hi kahny ha</t>
  </si>
  <si>
    <t>Mufti Hammad sahab ka andaz</t>
  </si>
  <si>
    <t>Usta g or Mufti Hammad in dono ky subjects Alhamdulillah boht behtreen</t>
  </si>
  <si>
    <t>سکون ماتا ہے اللہ تعالیٰ ہم انسان سے کیا کہنا چاہتا ہے وہ سمجھ آتا ہے اور تعلق مضبوط ہوتا ہے</t>
  </si>
  <si>
    <t>Teaching style of mufti adnan kakakhel</t>
  </si>
  <si>
    <t>Relatable to our daily life. Mufti Hammad explain very well and elaborativly</t>
  </si>
  <si>
    <t xml:space="preserve">First time studying seerat in deep. </t>
  </si>
  <si>
    <t xml:space="preserve"> اپنے پغمبر صلى الله علیہ وسلم کی زندگی اصول اور طریقے کا مطالعہ کر کے اپنی زندگی کو بہتر کرنا انکی بتائی ہوئی باتوں کو پڑھ کر سمجھ کر اپنے آپ کو اپنے گھر معاشرے کا بہتر بنانا الله اور اسے رسول کی محبت اور مکمل اطاعت کرنے کی مکمل کوشش کرنا</t>
  </si>
  <si>
    <t>Ustad jee ka sabq hy aur unn ka andaaz buhat acha hy</t>
  </si>
  <si>
    <t>Quran Ustad g khud parhatay hain un ki class attend krny ka dil krta hai keun k un ka parhany ka Andaaz bahut Acha hai</t>
  </si>
  <si>
    <t xml:space="preserve">Quran ache ustaad se parhne ka maaza hi aur Hai. </t>
  </si>
  <si>
    <t>Subject hi inspiring hai aur teacher bhi ache hain</t>
  </si>
  <si>
    <t xml:space="preserve">مسائل کا علم </t>
  </si>
  <si>
    <t xml:space="preserve">Capacity building </t>
  </si>
  <si>
    <t>Its because of well disciplined , very clear explanation and clarity about life. Other all classes are also very fruitful and about real life</t>
  </si>
  <si>
    <t>New insight into religion</t>
  </si>
  <si>
    <t>Bht se aisy masail thy jin ka k kabhi kisi ny btaya ni to aik to un masail ka pta chala. Or dusra thori revision bhi hui</t>
  </si>
  <si>
    <t>مفتی صاحب کا متاثر کن انداز اور خلوص</t>
  </si>
  <si>
    <t>Life of Hazrat Muhammad (pbuh)</t>
  </si>
  <si>
    <t xml:space="preserve">کیونکہ سیرت طیبہ ہی سے زندگی کے تمام پہلو بہتر ہو سکتے ہیں کیونکہ آپ صل اللہ علیہ والہ وسلم کا ہر عمل اللہ پاک کا حکم ہے </t>
  </si>
  <si>
    <t>Seerat e nambwi s.a.w ki zindgi pargh kr apni zindgi k sath compare krnay mai maza aata hai.Aur phir banda apni kami beshi door krnay ki koshish krta hai</t>
  </si>
  <si>
    <t xml:space="preserve">مفتی صاحب کا دلکش  انداز بیان اور وضاحت </t>
  </si>
  <si>
    <t>نبی پاک صلی اللّٰہ علیہ وآلہ وسلم کی حیات طیبہ کا علم</t>
  </si>
  <si>
    <t>isko parh k apny amli zindagi mai lana hai</t>
  </si>
  <si>
    <t>اسکی وجہ نبی کریم استاد کے پڑھانے کا انداز بھی ہے، اور سیرت پڑھنے سے باقی مضامین آسانی سے سمجھ آجاتے ہیں۔</t>
  </si>
  <si>
    <t>Bohat behtreen tareka, asan alfaz aur zyada ilm ko Kam alfaz me bayan kia jata hai. Aur masail gehrai me discuss hote hain</t>
  </si>
  <si>
    <t>استاد زاہد مجید کا ہر حدیث کو بہت باریکی میں جا کے سمجھانا۔ خصوصی طور پر اس کا عملی پہلو سمجھانا</t>
  </si>
  <si>
    <t xml:space="preserve">دین کے مسئلے اچھے طریقے سے سمجھ رہے ہیں </t>
  </si>
  <si>
    <t xml:space="preserve">No comment </t>
  </si>
  <si>
    <t>جس انداز سے اُستاد جی پڑھاتے ہیں بہت سی چیزیں کلیئر ہو جاتی ہے</t>
  </si>
  <si>
    <t xml:space="preserve">Mukhtalif masaeil ke baree mei malommat milee </t>
  </si>
  <si>
    <t>سوال تھا کے سب سے زیادہ مزاح کس میں آتا تو سب سے زیادہ سیرت میں آتا ہے ویسے تو سب میں آتا یے</t>
  </si>
  <si>
    <t>Nabi (SAW) ke zindagi ke baray mai maloomat mil rahi hai aur is se ye bhi pata chal raha ke apni zindagi ko kaise durust kerna hai</t>
  </si>
  <si>
    <t>The teacher (ustadh) of this subject (mazmoon - fiqh) makes the lesson very interactive and interesting (Molana Naveed Sb).</t>
  </si>
  <si>
    <t>Roz marrah k maamulat me kafi behtari ho rahi hai.</t>
  </si>
  <si>
    <t xml:space="preserve">بہت سے نئے چیزیں سیکھنے کو ملی دین کی بنیادی چیزیں سیکھنے کو ملی ہے اس لیے </t>
  </si>
  <si>
    <t>Hamare murabbi Muhammad Rizwan bhai bohot acha parhatay hain.</t>
  </si>
  <si>
    <t>Achcha padha ja raha hai</t>
  </si>
  <si>
    <t xml:space="preserve">Maza to sara subject ma atta ha lakin option ak ha lakin ju mana subject select Kiya ju murabi ha ha bohat Acha parata onka pata ha mara students KO Kasa parna ha oa oaki ma he Acha or zamen insane ha .Allah huma b or in sab KO b jannat ma ala makam atta farmaya </t>
  </si>
  <si>
    <t xml:space="preserve">کیونکہ ہے میرا پسندیدہ سبجیکٹ ہے </t>
  </si>
  <si>
    <t>I love seerat</t>
  </si>
  <si>
    <t>Teachers knowledge and way of teaching</t>
  </si>
  <si>
    <t>Behtarreen ustaad</t>
  </si>
  <si>
    <t>موضوعات ہماری زندگی کے practical امور پر سب سے زیادہ فوکس کرتے ہیں</t>
  </si>
  <si>
    <t>Ustadjee kai parhanay ka andaz aur tafeer quran mukammal karnay ki talab hai</t>
  </si>
  <si>
    <t>کافی تفصیل کے ساتھ سمجھاتے ہیں۔ سوالوں کا تصلی بخش جواب دیتے ہیں۔</t>
  </si>
  <si>
    <t>Teacher's style and he know how to teach.</t>
  </si>
  <si>
    <t xml:space="preserve"> قرآنی عربی سیکھنے کا شوق ہے تاکہ قرآن ذیادہ سمجھ سکیں</t>
  </si>
  <si>
    <t>Get to know new masail related to daily life</t>
  </si>
  <si>
    <t>Option chun k ek he select krna tha is liye mene 1st option select kr lia mgr haqeeqat yehi hey k mujhey Tafseer e Quran, Seerat e Mubarka, Fiqah aur Hadees Shareef parh kr buht Maza aya. Sab he apne apne lehaz sey behtreen Subjects hn aur Ma Sha Allah parhane waley bhi Buht he Behtreen Ustaad hn. Buht Dil sey Pyaar sey Mohabbat sey Mehnat sey parhaya Charon Ustaadon ney.</t>
  </si>
  <si>
    <t xml:space="preserve">Basic Knowledge of Reminder </t>
  </si>
  <si>
    <t>Ustad ka parahna ka tariqa</t>
  </si>
  <si>
    <t>Tafsir covers all aspects of islam</t>
  </si>
  <si>
    <t>Hazrat Adnan sb jb tafseer parhaty han to baat dil ma ghar kr jati ha</t>
  </si>
  <si>
    <t xml:space="preserve">Getting information about NABI SAW what was his survival plans and how he preached and all </t>
  </si>
  <si>
    <t>Nabi Pak saw kay bataye huay tareeqay par zindagi guzarnay</t>
  </si>
  <si>
    <t>Im too much interested in knowing the life of Holy Prophet Hazard Mohammad PBUH and want to implement in our daily life.</t>
  </si>
  <si>
    <t>Mufti sahab ache andaz mn prhate hainn maza ata hai prne mainn</t>
  </si>
  <si>
    <t xml:space="preserve">serah parhmay say mujh main ik ahsas paida hua hai k kis qutbaniyo say deen hum tak puhncha </t>
  </si>
  <si>
    <t>Sab mazameen hi bohat achay hain. Select kiye gaye mazmoon ki waja mera intrest us topic me or dusra parhany walay ka tareeqa or ikhlaas hai.</t>
  </si>
  <si>
    <t xml:space="preserve">It's provide guidance how to be a good Muslim </t>
  </si>
  <si>
    <t>Kon Kay wo mamlat pata he nai thay</t>
  </si>
  <si>
    <t xml:space="preserve">ایک مسلمان  کی  زندگی گذارنے کا کیا طریقہ ہونا چاہیے اس کس طرح زندگی گذار کر آپ دنیا اور آخرت کی کامیابی حاصل کر سکتے ہیں </t>
  </si>
  <si>
    <t xml:space="preserve">Allah k Nabi PBUH. </t>
  </si>
  <si>
    <t>Usme Sab Ajata hai thora thora</t>
  </si>
  <si>
    <t xml:space="preserve">Got Daily life solutions </t>
  </si>
  <si>
    <t xml:space="preserve">مجھے اس میں دلچسپی ہے </t>
  </si>
  <si>
    <t>سب ہی مضمون پڑھنے میں مزہ آرہا ہے، تفسیر القرآن سب سے اوپر ہے اور استاد جی سے پڑھتے ہیں۔</t>
  </si>
  <si>
    <t>ایک تو ہمارے مربی کا طریقہ کار اور دوسرا آقا کو جاننے کا شوق</t>
  </si>
  <si>
    <t xml:space="preserve">Way of communication and interaction </t>
  </si>
  <si>
    <t>Nabi kee zindagi seekh kr apni life main implement krne ka jazba.</t>
  </si>
  <si>
    <t xml:space="preserve">Q K Hazrat MUHAMMAD (SAW) sy mohabbat, unse Ishq aur unki zindage k sary aamal (sunna, akhliqiat each &amp; everything) meri zindagi main ajain to INSHALLAH sary aamal pory hn gy aur Dunya o Akhirat main ALLAH TAALA Sarkharu farmayen gy INSHA ALLAH </t>
  </si>
  <si>
    <t xml:space="preserve">حضور صلی اللہ علیہ وسلم سے عشق تھا </t>
  </si>
  <si>
    <t>Seerat say Zindagi k say guzarain</t>
  </si>
  <si>
    <t>حضور صلی اللہ علیہ وسلم کی شخصیت کا تعارف اور صحابہ کرام رضوان اللہ علیہم اجمعین کی جانںساری</t>
  </si>
  <si>
    <t>آپ ﷺ کی زندگی کے متعلق معلومات اور عمدہ پڑھانے کا طریقہ۔</t>
  </si>
  <si>
    <t>Ustaad g bht acha beyan farmatein hain</t>
  </si>
  <si>
    <t>Yah bht ziyada samjnay or pharnay kee zarurat ha</t>
  </si>
  <si>
    <t>For Guidance in real Life</t>
  </si>
  <si>
    <t>بہتر انداز</t>
  </si>
  <si>
    <t>Detailed explanation</t>
  </si>
  <si>
    <t>آپ صلی اللّٰہ علیہ وسلم کی مبارک زندگی سے محبّت</t>
  </si>
  <si>
    <t xml:space="preserve">قرآن مجید کے بعد شریعت کے احکام اور طرز زندگی اور اس کے اصول ہمیں احادیث سے ملتے ہیں </t>
  </si>
  <si>
    <t xml:space="preserve">محبت </t>
  </si>
  <si>
    <t xml:space="preserve">سیرت کو موجودہ حالات سے ہم آہنگ کرنا </t>
  </si>
  <si>
    <t>مربّی کا پڑھانے کا طریقہ</t>
  </si>
  <si>
    <t>اللہ کے نبی صلی اللہ علیہ وسلم کی مبارک زندگی کو ترتیب وار پڑھنے کا موقع ملا اور یہ کہ ہر واقعے سے ہمیں اپنی زندگی کے لیے کیا سبق ملتا ہے</t>
  </si>
  <si>
    <t>khubsurti ke sath smjhana</t>
  </si>
  <si>
    <t xml:space="preserve">حضور اکرم صلی االلہ علیہ وسلم کی زندگی کو اچھی طرح جانتے کا موقع ملا </t>
  </si>
  <si>
    <t>Interest of Ustaad and his way of teaching</t>
  </si>
  <si>
    <t>Ustad Molana Zubair sahab ka usko wazeh karna or achy sy smjhana</t>
  </si>
  <si>
    <t>ایسی کوئی خاص وجہ تو نہیں کہ جو دوسرے مضامین میں نہ ہو لیکن فطری طور پر قرآن مجید کی تفسیر پڑھنے میں مزہ آتا ہے۔</t>
  </si>
  <si>
    <t>Is ma Allah tallah ki sifat ha seerat bi Sath ha Iman bi taza hotta ha dunawi mamulat ka andaza hota ha ke ap kis tanha se apni Zindagi Guzar Rahe ho</t>
  </si>
  <si>
    <t>Isme mjhe sb se ziada seekhnay ko milta hay</t>
  </si>
  <si>
    <t>Isse hame pata chlta hai hamari nabi ki Zindagi ke bare me or hamare murrabi ne isse bht ache se parhaya hai or isse hame kia seekh ya sabaq milta hai wo bhi batate hain</t>
  </si>
  <si>
    <t>Ustad ji ke perhane ka tarika choose to 2 kerne the tafseer or fiq but option ek ka hi he.</t>
  </si>
  <si>
    <t>سیرت پڑھنے میں اس لیے مزہ ایا ہے کہ اپ صلی اللہ علیہ وسلم کی زندگی کے بارے میں سب تفصیلات ہمارے سامنے ا جاتی ہیں جہاد اور کیا معاملہ تھا کافروں کے ساتھ اس وجہ سے بڑا مزہ ایا</t>
  </si>
  <si>
    <t>استاد جی کا پڑھانے کا انداز بہت مزیدار ہے, کلاس کے ساتھ ساتھ ہلکا پھلکا مذاق بھی ہوجاتاہے اور اسکے علاوہ تربیت پ بھی توجہ دیتے ہیں استاد جی</t>
  </si>
  <si>
    <t xml:space="preserve">نبی کریم کی سیرت ہی خاص وجہ ہے </t>
  </si>
  <si>
    <t>بات سمجھ آسانی سے آجاتی ہے اور واقع بیان اس طرح کیا جاتا ہے لگتا ہے ہوی موجود ہے</t>
  </si>
  <si>
    <t>Abdus Samad Bhai ne buhat khubsurat tarike SE parhai</t>
  </si>
  <si>
    <t>Mujhey hamarey nabi ki Zindagi k barey Mai Janna hai</t>
  </si>
  <si>
    <t>Ustaad jee</t>
  </si>
  <si>
    <t>اس مضمون کے استاذ بیچ بیچ میں مزاح بھی کرتے ہیں  اس وجہ سے مضمون سمجھنے میں آسانی ہوتی ہے</t>
  </si>
  <si>
    <t>I never know real life facts of my Rasool (BPUH), now I able to recognise few</t>
  </si>
  <si>
    <t>Muntakhab shuda subject may hum hamesha apnay pyaray Nabi S.A.W ka zikr kartay hay</t>
  </si>
  <si>
    <t>Most of the time tafseer class taken by mufti adnan sahib and other mutfi sahib as well</t>
  </si>
  <si>
    <t>استاذ بہترین ہیں</t>
  </si>
  <si>
    <t>Iski sb se bari wajah yeh he k yeh Hamare Aaqa ﷺ ki Mubarak Zindagi he isko parhna is per amal karna hi nijaat dilaa sakega</t>
  </si>
  <si>
    <t>Rooz marrah kay kamoon mai islah hui hai kafi isse</t>
  </si>
  <si>
    <t>نبی آخر الزمان صلی اللّٰہ علیہ وسلم کی زندگی اور اس سے جڑے واقعات ایمان کو تازہ کرنے میں مفید رہتے ہیں بہت</t>
  </si>
  <si>
    <t xml:space="preserve">Onsite and Emotionally connectivity </t>
  </si>
  <si>
    <t>Ustad g ka teaching style un ka knowledge explain krny k ley examples</t>
  </si>
  <si>
    <t>Hadees ke baray mai prhne mai acha lagta hai</t>
  </si>
  <si>
    <t>Kiunkay Seerat ki class live Hoti hai, agar tafseer bhi live Hoti tou aur Maza ata.</t>
  </si>
  <si>
    <t>استاد جی محترم مفتی سید عدنان کاکاخیل صاحب خود پڑھاتے ہیں اکثر۔</t>
  </si>
  <si>
    <t>سب سے بڑی وجہ استاد جی مفتی عدنان کاکاخیل صاحب خود ہیں اسکے علاوہ اس سے صحابہ اور دیگر تازہ امور بھی منسلک ہوجاتے ہیں۔</t>
  </si>
  <si>
    <t>Quran sy jur ny ka mouqa milta hai</t>
  </si>
  <si>
    <t>انداز بیاں</t>
  </si>
  <si>
    <t xml:space="preserve">Huzur ki Zindagi </t>
  </si>
  <si>
    <t xml:space="preserve">سنتوں کا شوق </t>
  </si>
  <si>
    <t>ke Ustaad Ji khud parhate hein</t>
  </si>
  <si>
    <t>احادیث کے مضمون زبردست ہیں اور استاد جی بھی</t>
  </si>
  <si>
    <t>استاد صاحب کا پڑھانے کا انداز بہت اچھا ہے</t>
  </si>
  <si>
    <t>Sir Shoaib wana hyn</t>
  </si>
  <si>
    <t>real life se related masayel sekhnu ko milte hai ju zaruri hai janna jaise hum ye sab kak krye hi lekin hamhe in chezon ka ilam nahe huta hai</t>
  </si>
  <si>
    <t xml:space="preserve">حضور صلی اللّٰہ علیہ وسلم کی زندگی کو جانا اور پڑھنا باصے فخر ہے </t>
  </si>
  <si>
    <t xml:space="preserve">Maza araha h </t>
  </si>
  <si>
    <t>Ustad mein maza h</t>
  </si>
  <si>
    <t>Parhany ka tarika</t>
  </si>
  <si>
    <t>Knowledge + Wisdom</t>
  </si>
  <si>
    <t xml:space="preserve">Zindagi guzarne ka tareqah pata chal gya chezou ko Kis tarhan manage Karna ha </t>
  </si>
  <si>
    <t>Huzoor Aqdas se Muhabbat me izafa or Ustaad Shakeel Sahab ka andaaz or ikhlaas k sath parhana</t>
  </si>
  <si>
    <t>Waqiat seerat</t>
  </si>
  <si>
    <t>اللّٰہ تعالیٰ ☝️ کی کلام کی سمجھ آتی ہے اور اللّٰہ تعالیٰ کا قرب حاصل ہوتا ہے ، نبی کریم صلی اللّٰہ علیہ وسلم کی عظمت دل میں مزید بڑھ جاتی ہے</t>
  </si>
  <si>
    <t>یہ اس وجہ سے ہے قرآن مجید سے بہت کچھ سیکھنے کو ملتا ہے اور زندگی گزارنے کے ہر طریقے ملتے ہیں اور اس کے علاوہ زندگی کے ہر موڑ پہ مددگار ثابت ہوتا ہے اللہ پاک ہمیں اس پہ عمل کرنے کی توفیق دیں امین۔ امین</t>
  </si>
  <si>
    <t>قران کو پڑھنا اور سمجھنا</t>
  </si>
  <si>
    <t xml:space="preserve">عملی زندگی میں تبدیلی </t>
  </si>
  <si>
    <t xml:space="preserve">ایک تو حضرت استاجی مفتی عدنان کاکا خیل صاحب دامت برکاتہم العالیہ خود پڑھا رہے ہیں اور ایک جامع تفسیر بیان کرتے ہیں الحمد اللہ </t>
  </si>
  <si>
    <t xml:space="preserve">Mujhay tafseer se khasoosi shagaf ha </t>
  </si>
  <si>
    <t>Ustadh g ne kafi masail ko achy se smjhaya hai... (competence in subject)</t>
  </si>
  <si>
    <t xml:space="preserve">Teacher and also related to our regular activities </t>
  </si>
  <si>
    <t xml:space="preserve">Seerat per Amal kerne k lie </t>
  </si>
  <si>
    <t>The hadith we learn, we can actually apply it in our daily life immediately after learning</t>
  </si>
  <si>
    <t xml:space="preserve">Hamary nabi sy muhabat badi or buhat Maza Aya </t>
  </si>
  <si>
    <t>Mohabbat</t>
  </si>
  <si>
    <t>روزمرہ کے معاملات میں شرعی تقاضوں کو سمجھنے کا موقع ملا۔</t>
  </si>
  <si>
    <t xml:space="preserve">Good speaker Teacher Alhamdulillah 2nd sunat ki information and serat ki details </t>
  </si>
  <si>
    <t>Ustad Molana Hassan Sb ka parhaney ka undaz</t>
  </si>
  <si>
    <t xml:space="preserve">اس میں دلچسپی اور استاذ جی کی رسول اللہ صلی اللہ علیہ وسلم سے والہانہ محبت کی  وجہ سے پڑھانے کا انداز </t>
  </si>
  <si>
    <t>I love the way molana Hassan sb delivers. It directly hits.</t>
  </si>
  <si>
    <t xml:space="preserve">استاد جی کی تلاوت اور انداز بیان اور منتخب آیات کا بہترین مجموعہ </t>
  </si>
  <si>
    <t>ہمارے پیارے نبی کی بات اور زندگی کے مختلف معاملات میں انکی رہنمای سن کر بہت ہی اچھا لگتا ہے اور عمل کرنے کا دل کرتا ہے۔</t>
  </si>
  <si>
    <t xml:space="preserve">Because it clear our daily routine matters </t>
  </si>
  <si>
    <t xml:space="preserve">Q kay sirat ayk aysa mazmoon hay jis ko parh kay andaza hota hay kay haqqeqi maqsad kiya hay hamari zindagi ka huzur S.A.W ki zindagi kay halat say insan ko andaza hota hay kay ap nay kitni mushkilat par kar kay hum tak deen pohanchaya </t>
  </si>
  <si>
    <t>Mujhay isska Kuch ni pata tha</t>
  </si>
  <si>
    <t xml:space="preserve">کیونکہ فقہ میں وہ تمام سائڈ ڈسکس کیے جاتے ہیں جن کا تعلق ہماری بنیادی زندگی سے ہے جیسے نکاح طلاق وغیرہ </t>
  </si>
  <si>
    <t>Batter Tarjma &amp; Tafseer</t>
  </si>
  <si>
    <t xml:space="preserve">Never read before </t>
  </si>
  <si>
    <t>بہترین آواز تلاوت</t>
  </si>
  <si>
    <t>Hazoor SAW ki zindagi se dilchaspi</t>
  </si>
  <si>
    <t>I take more interest in knowing its details</t>
  </si>
  <si>
    <t>Ustad G k prhany ka tareka</t>
  </si>
  <si>
    <t xml:space="preserve">Group Discussion </t>
  </si>
  <si>
    <t xml:space="preserve">نئی باتیں سیکھنے کو ملتی ہیں </t>
  </si>
  <si>
    <t>کیونکہ تفسیر القرآن میں ہم اس کتاب کے بارے میں پڑھنے اور سمجھنے کی کوشش کرتے ہیں، جس میں اللہ تعالی نے سارے کائنات کا ذکر کیاہے.اور پچھلے سارے نبیوں اور سارے اقوام کا ذکر موجود ہے .اور ہمارے لئے ذندگی اور اللہ تعالئ کے سارے احکامات کے بارے میں تفصیل موجود ہے.</t>
  </si>
  <si>
    <t>Bohat zyada seekhne ko mil raha ha</t>
  </si>
  <si>
    <t>Mufti hassan ke parhany ka andaaz</t>
  </si>
  <si>
    <t>Hadees se maine kaafi kuch naya seekha hai</t>
  </si>
  <si>
    <t>Got to know those aspects which didn't know ever &amp; it will help me alot in practical life.</t>
  </si>
  <si>
    <t>ایسی کوئی خاص وجہ نہیں ہے بس دن کے آغاز میں رکھا گیا شاید اس وجہ سے.</t>
  </si>
  <si>
    <t xml:space="preserve">App PBUH ke life k bary main maloonat hasil krna and iman sy apna rishta mazboot krna </t>
  </si>
  <si>
    <t>Allah ka paigham samajh aata hy</t>
  </si>
  <si>
    <t xml:space="preserve">Interest what happened next..  wait for next lecture.. Learn how to deal with tough situation.. </t>
  </si>
  <si>
    <t>Phli martba Apny Pyary Nabi S.A.W ki Zindagi parh hain to 1 ragbat mehsoos Hoti hai</t>
  </si>
  <si>
    <t>never read the subject in the depth that was taught in the class</t>
  </si>
  <si>
    <t>It relates to our daily activities in a more syatematic and islamic way</t>
  </si>
  <si>
    <t xml:space="preserve">Seerah help me to reflect most in myself and then around. Driving changes and learn with practical demonstration from Prophet Muhammad saw. </t>
  </si>
  <si>
    <t>Rasool Allah ki Zindagi k baray Mai aik behtareen ustaad sai seerat parhna. Is sai pahlai humnai school colleges Mai Sirf in tamaam waqiaat ki headings ko hi parha tha bs. Yani k Ghazwa badar Ramzan Mai hua 313 Muslims thay aur 1000 Kafir.</t>
  </si>
  <si>
    <t>hazrat muhammad sallallahu alaihi wasallam</t>
  </si>
  <si>
    <t>ایک تو یہ آسان ہے دوسرا اس نظريےسےپہلے پڑھی نہیں تھی جس طرح یہاں پڑھ رہے ہیں۔</t>
  </si>
  <si>
    <t>ہمارے نبی کی زندگی</t>
  </si>
  <si>
    <t>Seerat perhnay se Quran ki samjh ana Shuru ho gae hai</t>
  </si>
  <si>
    <t>Because I am already in touch with Quaran</t>
  </si>
  <si>
    <t>Ustaad ka serat bayan krny ka behtreen andaz</t>
  </si>
  <si>
    <t xml:space="preserve">Padhana ka andaaz </t>
  </si>
  <si>
    <t xml:space="preserve">آپ کی زندگی کے بارے میں پڑھ کر مجھے احساس ہوا کہ میں اس دنیا میں کّیو ں بھیجا گیا ہوں اور الحمدللہ میں نے خود کو کافی بہتر ہوتے ہوئے پایا ہے ابھی میں سنتوں پر عمل کر رہا ہو الحمدُ للّہ ۔ میں سمجھتا ہوں کہ آپ کی زندگی کوئی شخص پڑھ لے تو وہ اسلام کے باقی احکام پر بھی توجہ دینا شروع کر دیتا ہے </t>
  </si>
  <si>
    <t xml:space="preserve">سیرت النبی سے بالکل آگاہی نہیں تھی، اس کورس سے الحمداللہ سیرت النبی سے آشنائی ہوئی </t>
  </si>
  <si>
    <t>استاد جی عطاءالرحمٰن صاحب کا پرھانے کا انداز، ایسا لگتا کہ اُسی دور میں پہنچ گئے۔</t>
  </si>
  <si>
    <t xml:space="preserve">Good </t>
  </si>
  <si>
    <t>Seerah main bohat Koch seek nay ko Mila, apni zindigi Kay mamlat main kasay Nabi SAW ki seerat se seekhna ha.</t>
  </si>
  <si>
    <t>ustaz e mohtram ne is qadr mohobat se seerat parhai , k hamara Nabi PBUH SE Ishq bath gya</t>
  </si>
  <si>
    <t xml:space="preserve">Sirat ul Nabi Saw hmary har shobe se juri h or sab kuch yhi se emerge krta h or ye base h sab ki  </t>
  </si>
  <si>
    <t>zindagi ko islam k mutabiq guzarny mai rahnumayi mil rhi hai</t>
  </si>
  <si>
    <t>AJJ KAL FIQA MAY KAROBARI MASAIL CHAL RHAY HANN OR MAY BHI BUSINESS HI KARTA HOO TO KAFI CHEEZAIN CLEAR HO JATI HANN</t>
  </si>
  <si>
    <t xml:space="preserve">1 to nabi SAW ki story h or 2nd ye k ustaad ky smjhanay ka tarika bht pasand aya </t>
  </si>
  <si>
    <t>اپ صلی اللہ علیہ وسلم کو ہم سے محبت اور ہمارے لیے مشکلات برداشت کرنا</t>
  </si>
  <si>
    <t xml:space="preserve">دلچسپی اور زبان سمجھ آنے کی وجا سے </t>
  </si>
  <si>
    <t>سیرتِ نبوی پڑھنے سے آپ کی قربانیاں معلوم ہوئی۔</t>
  </si>
  <si>
    <t>رَبَّنَا وَاجْعَلْنَا مُسْلِمَيْنِ لَكَ وَمِنْ ذُرِّيَّتِنَا أُمَّةً مُسْلِمَةً لَكَ وَأَرِنَا مَنَاسِكَنَا وَتُبْ عَلَيْنَا ۖ إِنَّكَ أَنْتَ التَّوَّابُ الرَّحِيمُ</t>
  </si>
  <si>
    <t>ہمارے استاد محترم حافظ محمد عثمان صاحب کا سیرت النبی ﷺ کو پڑھانے کا انداز ہی خاص وجہ ہے۔</t>
  </si>
  <si>
    <t>فقہ کے سابق میں logic اور اپنی عقل کا استعمال کرنا ہوتا ہے اور اس کی کتاب کافی اچھی ہے</t>
  </si>
  <si>
    <t>Seerat-An-Nabwi ke waqiat Interesting hote h or in se practical lofe m buhat asar prta h</t>
  </si>
  <si>
    <t>Ishaq Nabi (Saw)</t>
  </si>
  <si>
    <t>ویسے تو سیرت اور تدریب میں بھی بہت مزہ آتا ہے لیکن ایک سے زیادہ کا اوپشن نہیں ہے اس لیے نہیں کیا. لیکن تفسیر اس لیے کیا کیونکہ مولانا حسن صاحب کا سمجھانے کا طریقہ بہت ہی دل جیتنے والا ہے</t>
  </si>
  <si>
    <t>فقہ میں بہت کچھ سیکھنے کو مل جاتا ہے جیسا کہ ہمارے معمولات ہمارے معاشرت ہماری عبادات اور دیگر معاملات۔۔۔۔</t>
  </si>
  <si>
    <t>Mufti Ata ur Rehman Sahb حفظہ اللّٰه parhatay bhi bht munfarid Andaz se Hain + fiqh ma hum Quran o Hadith ko kis tarhan apply kia gaya aur jata deekhty Hain is Liye bhi+ kis tarhan ghalat interpretation Ni nikalni ye bhi samjh ati ha</t>
  </si>
  <si>
    <t xml:space="preserve">Ustad G Mufti Hassan Sb </t>
  </si>
  <si>
    <t xml:space="preserve">Help in daily life practice </t>
  </si>
  <si>
    <t>Wese to abhi lecturers mein show se sunta hoon mgr molana Hassan Sahab ki tafseer Quran parhaane ki tarteeb kafi achi lagi</t>
  </si>
  <si>
    <t>روزانہ کے اعمال درست ہوتے ہیں</t>
  </si>
  <si>
    <t>مربی کا اچھے سے پرہانا</t>
  </si>
  <si>
    <t>ustad bohat achey tareeqey sey samjhatey heyn</t>
  </si>
  <si>
    <t>آپ صل کی زندگی کی واقعات ہوتے ہیں اور اُن سے ملنے والی تعلیمات سیکھنے کا موقع ملتا ہے</t>
  </si>
  <si>
    <t>Mufti Hassan Shb bari details mn btatay jo ajkl mashray kafi places pr decision pr maslay a rhay hotay samjh aa jati hayy</t>
  </si>
  <si>
    <t>Show ha</t>
  </si>
  <si>
    <t>Mufti Adnan kaka khel sahb</t>
  </si>
  <si>
    <t>Knwledge of Teacher</t>
  </si>
  <si>
    <t>Ustad ka biyan</t>
  </si>
  <si>
    <t>بہت سارے نئے مسائل سے واقفیت جن سے پہلی آگہی نہیں تھی اور معاملات اور عبادات میں کوتائی کر رہے تھے</t>
  </si>
  <si>
    <t xml:space="preserve">Nabi Saw se muhabbat or unke Zindagi k baare ma Jana </t>
  </si>
  <si>
    <t>استاد اور پڑھانے کا طریقہ</t>
  </si>
  <si>
    <t>قران مجید پڑھنے میںمزہ أتا ہے</t>
  </si>
  <si>
    <t>ھمیں معلوم نہیں تھا بہت کچھ سیکنےکو مل رھا ہے</t>
  </si>
  <si>
    <t xml:space="preserve">سیرت النبی میں رسول پاک صلی علیہ وآلہ وسلم کی زندگی پڑنے میں بہت مزہ آتا ہے </t>
  </si>
  <si>
    <t xml:space="preserve">interested </t>
  </si>
  <si>
    <t>Our beloved Muhammad saw</t>
  </si>
  <si>
    <t xml:space="preserve">Literally i love the tafseer also but I can't select that one also due to this policy, however the reason behind that its completely about our beloved prophet Muhammad s. A. W and his astonishing live achievements and hardships, it give us a lesson like how to become a good momin therefore i love it. </t>
  </si>
  <si>
    <t xml:space="preserve">اس میں ہمیں عملی طریقہ پتا چلا ہے </t>
  </si>
  <si>
    <t xml:space="preserve">Mufti Abdul khaliq shb </t>
  </si>
  <si>
    <t>Pehli martba itni details or depth m is subject ko parha</t>
  </si>
  <si>
    <t xml:space="preserve">Ilm e din course ma seerat parhna sa mera interested mazeed berh giya haa serat ma </t>
  </si>
  <si>
    <t>The way of teaching is very good</t>
  </si>
  <si>
    <t xml:space="preserve">ٹیچر کا مضمون پر علم و عمل </t>
  </si>
  <si>
    <t xml:space="preserve">فقہ کے استاد کے پڑھانے کا طریقہ بہت اچھا ہے، </t>
  </si>
  <si>
    <t xml:space="preserve">Q Kay os Main Hazrat Muhammad (SAW) ki hayatay mobaraka Kay baray main  pata chalta hay </t>
  </si>
  <si>
    <t xml:space="preserve">Hazoor Pak S.A.W se muhabbat or lagan or parhane wale bhi haseen jinhe parha ja raha woh bhi haseen tu maza ajata hai or wase he Khawhish hai ke har amal seerat e nabwi S.A.W se shouro ho or usi pr khatam ho. </t>
  </si>
  <si>
    <t xml:space="preserve">اس کی وجہ یہ ہے کہ بہت سارے دینی چیزیں تھی وہ احادیث میں پڑھ کر پتہ لگی جیسے سلام کرنے سے محبت بڑھتی ہے جیسے داڑھی بڑھانے کا حکم ہے ہم سمجھتے تھے کہ داڑھی رکھ کر ہم جو ہے نا بالکل ہی احساس کمتری میں چلے جاتے تھے جبکہ ہمارے نبی نے تو جس طرح ہم حکم دیا وہ تو ہے وقار کے ساتھ کہ داڑھی بڑھاؤ جس طرح ایک حکم ہوتا ہے بادشاہوں والا تو اسے داڑھی رکھنے کا حوصلہ ایا اس حدیث مبارکہ کو پڑھ کر پہلے میں کشمکش میں تھا داڑھی رکھوں یا نہ رکھوں احادیث پڑھ کے میں نے ارادہ کیا کہ اور رکھ رہا ہوں کہ داڑھی رکھنی ہے </t>
  </si>
  <si>
    <t>Kiyonke is me bohot se masail ka pata chalta ha jin se abhi tk bekhabar the</t>
  </si>
  <si>
    <t>Study about life of Holy Prophet (S.A.W)</t>
  </si>
  <si>
    <t>Iski waja k mujha hazrat Muhammad SAW ki seerat k bare ma pata Chala. Seerat aur Sahaba k Iman afroz waqiat na Dil par kafi asar Kiya k y Deen ham tak kis tarha mushkilaq k bad phoncha ha. Is k ilawa fiqa ka lecture bhi bht acha hota ha. Naye masail seekhna ko milta hn aur sawalat ka bh tasali baksh jawab dia jata ha</t>
  </si>
  <si>
    <t>Rooz Mra Zindagi k maamlat me rehnumai</t>
  </si>
  <si>
    <t>محبت بڑھی ہے رسول اللّہ سے</t>
  </si>
  <si>
    <t>Nabi Pak PBUH ki Zindagi ky bary ma parh kar bhut Maza ata ha aur bhut kuch seekhny ko milta ha</t>
  </si>
  <si>
    <t>Hazrat Muhammad PBUH se mohabbat</t>
  </si>
  <si>
    <t>Is subject ko prhny se subject me interest barhta chla jata ha</t>
  </si>
  <si>
    <t>ہمارے پیارے نبی صلی اللہ علیہ وسلم کی زندگی کا گہرائی سے مطالعہ اور مفتی صاحب کا طریقہ تدریس بہت کار آمد ثابت ہوا</t>
  </si>
  <si>
    <t>Practically seekhnay ko milta ha.</t>
  </si>
  <si>
    <t>I love muhammad s.a.w.w his life is very importance of all people</t>
  </si>
  <si>
    <t>اس کو پڑھنے سے ھمارے دل میں اپنے نبی محمد صلی اللہ علیہ وسلم کی محبت پیدا ہوئی ہے</t>
  </si>
  <si>
    <t xml:space="preserve">Maulana Atta ur Rehman is an excellent teacher. He teachea exceptionally well. Makes difficult concepts easy and it is an honor to be taught from him. </t>
  </si>
  <si>
    <t>Serat ka mutalea he sa hamen Islam ke uloom par chalna as an ho jata he</t>
  </si>
  <si>
    <t>سیرت النبی ﷺ کے پڑھنے سے، رسول اللہ ﷺ کی زندگی سے حقیقی طور پر واقف ہوا اور ان کے ساتھ محبت میں اضافہ محسوس کیا، اور ان کی حکمت عملی کو مدنظر رکھتے ہوئے زندگی کے معمولات میں نمایاں تبدیلی آئی ۔</t>
  </si>
  <si>
    <t>فقہ کے اصول ہماری زندگی گزارنے کا ایک طریقہ ہے</t>
  </si>
  <si>
    <t>بنیادی مسئلہ ہوتے ہیں daily life کے</t>
  </si>
  <si>
    <t>کیوں کہ دوستانہ ماحول اور پوچھنے میں کسی قسم کی روک ٹوک نہیں یہ اوپر دئے گئے سارے اسبا ق کے لئے بس صرف تدریس القرآن جو کہ آن لائن ہوتا ہے اس وجہ سے اس پوچھنا مشکل ہو جاتا ہی</t>
  </si>
  <si>
    <t xml:space="preserve">Way of communication </t>
  </si>
  <si>
    <t xml:space="preserve">مجھے نبی کریم صلی اللہ علیہ وسلم کی زندگی کے بارے میں پتہ نہی تھا اور جب پتہ چلا تو دل میں تجسس بڑھتا چلا گیا </t>
  </si>
  <si>
    <t>More understand by ustad ji</t>
  </si>
  <si>
    <t xml:space="preserve">Koi khaas waja to ni bs. </t>
  </si>
  <si>
    <t>Usatad G kay parhany ka andaz</t>
  </si>
  <si>
    <t>Fiqh daily life me applicable hoti hy. Rozana k masail ka hal pata chalta hy.</t>
  </si>
  <si>
    <t>Seerat hi ha jo insan ki zindgi me tabdili ka sabab bantii ha or ye zaroori ha</t>
  </si>
  <si>
    <t xml:space="preserve">Aj sy phaly kabi itni achy andaaz mi parhi hi nhi thi or allah pak hamen amal ki toofeq dy ameeen </t>
  </si>
  <si>
    <t xml:space="preserve">Alhamdulillah </t>
  </si>
  <si>
    <t>Tafseer pehley Nahi pathi kabhi</t>
  </si>
  <si>
    <t>Is main na chahete hue Bhi aap intrust lete hain</t>
  </si>
  <si>
    <t xml:space="preserve">استاد جی کا تفسیر پڑھانے کا طریقہ </t>
  </si>
  <si>
    <t>masail ka hal pata chala bohat saree</t>
  </si>
  <si>
    <t>Boht se deeni masail pehli dafa seekhe hote han islie zyada dilchaspi hoti ha</t>
  </si>
  <si>
    <t xml:space="preserve">استاد محترم خود پڑھاتے ہیں ان کا خلوص دیکھ کر اور زیادہ پڑھنے کو دل چاہتا ہے کبھی کبھار ان کے لیکچر میں نیند آنے لگتی ہے پھر استاد جی کی میٹھی باتوں سے دور ہوجاتی ہے </t>
  </si>
  <si>
    <t>پڑھنے میں دلچسب باتیں ملتی ہیں سننے کو جس کا علم پہلے نہ تھا۔</t>
  </si>
  <si>
    <t xml:space="preserve">سوالات کرنے میں مزہ آتا ہے کیوں کہ جواب اچھے ملتاہے ہن </t>
  </si>
  <si>
    <t xml:space="preserve">ایسے مسائل کے بارے میں پتا چلتا ہے جن سے ہم بلکل نا واقف تھے </t>
  </si>
  <si>
    <t xml:space="preserve">روز مرہ کے حالات کا معلوم ہوتا. کہ کیا ٹھیک ہے اور کیا غلط. </t>
  </si>
  <si>
    <t>جب استاد جی کا سبق ہو تا تو استاد جی بہت اچھے سے سمجھاتے اور بھت آسان الفاظ میں سمجھا تے کہ قرآن میں اللہ ہم سے کیا کہ رھا ہے</t>
  </si>
  <si>
    <t>سیرت النبی کا پڑھنا اور سننا ایمان کو تازہ کرتا ہے اور حضور کی سیرت کا مطالعہ کرنا بڑا ہی دل فروز ہوتا ہے۔</t>
  </si>
  <si>
    <t>اچھے طریقہ سے ایک لفظ پڑھتے ھیں</t>
  </si>
  <si>
    <t xml:space="preserve">قرآن ہی سب سے بڑھی وجہ ہے </t>
  </si>
  <si>
    <t>Very informative to practice the islam in according to quran and hadees</t>
  </si>
  <si>
    <t>Kiunke wo khud Ustaz g Mufti Adnan Kakakhail Sahab prhate hain</t>
  </si>
  <si>
    <t xml:space="preserve">اپنی اصلاح </t>
  </si>
  <si>
    <t xml:space="preserve">تفصیل سے مسائل بیان ہوتے ہیں </t>
  </si>
  <si>
    <t xml:space="preserve"> ایک تو پڑھانے والے استاد عالم دین ہیں اور براہ راست پڑھا رہے ہیں جس میں اشکالات کا جواب بھی دیا جاتا ہے</t>
  </si>
  <si>
    <t xml:space="preserve">Mufti sahib ka bayaan dil me utarta hay. Isse waja se. </t>
  </si>
  <si>
    <t xml:space="preserve">سیرت میں ہم اپنے نبی کی شخصیت سے واقفیت حاصل کرتے ہیں اور اس کے ذریعے اپنی روز مرہ کی زندگی بھی اسی طرز پر گزارنے کی کوشش کرتے ہیں </t>
  </si>
  <si>
    <t>Best teaching methods with practice life of Islamic values</t>
  </si>
  <si>
    <t>Answer and qwestion with Mulana Abdurahman</t>
  </si>
  <si>
    <t xml:space="preserve">مسائل کا حل ہے </t>
  </si>
  <si>
    <t>Zindage ka maqsad samajh aaya</t>
  </si>
  <si>
    <t xml:space="preserve">Hazoor S. A. W. S ki zindagi k baray me parha </t>
  </si>
  <si>
    <t xml:space="preserve">اپنی خود کی زندگی کو بہتر بنانے میں بہت مدد ملی </t>
  </si>
  <si>
    <t xml:space="preserve">تمام مضامین برابر کی اہمیت رکھتے ہیں۔ </t>
  </si>
  <si>
    <t>روزمرہ امور کا شرعی حل</t>
  </si>
  <si>
    <t xml:space="preserve">Routine life k muamlat Hain is lye </t>
  </si>
  <si>
    <t xml:space="preserve">Learning </t>
  </si>
  <si>
    <t>Aaqa Kareem S.A.W ki muhabbat barhany ka sab Sy bara zariya hai. Hub e Rasool hi wahid zariya hai ummat ko Aaqa Kareem or Allah Gee sy jorny ka.</t>
  </si>
  <si>
    <t>I enjoy studying the life of our Prophet Muhammad (SAW).</t>
  </si>
  <si>
    <t>The deep intention, devotion, and dedication of my mentor, Muhammad Safeer, have truly inspired us and sparked our passion for the Serah classes. I am especially moved by how he builds scenarios to the Seerah context. Furthermore, his profound explanations of the individual lives of the Sahabah (R.A.) have deeply inspired me to read and learn more about Islam and the Seerah.</t>
  </si>
  <si>
    <t>Infact all above subjects are unique and always learn new things, not able to mention one.</t>
  </si>
  <si>
    <t xml:space="preserve">It deals with guidance on daily routine matters </t>
  </si>
  <si>
    <t>استاد جی تفصیل سے سمجھا تھے ہے</t>
  </si>
  <si>
    <t xml:space="preserve"> نبی پاک صلی اللہ علیہ وسلم کی مبارک حیات طیّبہ کے بارے میں جاننا اور سمجھنا پھر اُس پر عمل کرنا میری دلچسپی ہے </t>
  </si>
  <si>
    <t>Apne pyare nabi se nisbat</t>
  </si>
  <si>
    <t>Rozana ki Zindagi Shariat ke mutabiq guzarne me madad milti ha,ayse masail Jo buht pehle seekhne chahiye the ab seekhe.</t>
  </si>
  <si>
    <t xml:space="preserve">Is ki waja Mufti Ali Raza sahib ki mazmoon pe grift or un ka parhany ka andaz ha. Course content b bht acha ha. Rozmarra Zindagi k takreban amoor cover ho jaty. </t>
  </si>
  <si>
    <t xml:space="preserve">Ku k is se mjy Deen ka wo ilam hasil Howa hai Jo phly nhi pta tha Jo Kuch Galt famiya thi wo dor hoi  is class k ustad e muhtarm mufti Ali Raza sahab damat barkata hu  ki bohat ziyada mehnat Khush ikhlaqi </t>
  </si>
  <si>
    <t>Muhammad (PBUH)</t>
  </si>
  <si>
    <t xml:space="preserve">Mufti Sohaib Zia sb teaching methodology </t>
  </si>
  <si>
    <t>bohat si Farz Cheezon k bary mei nai pta tha, jo k is subject mei parh k samjh aaya.</t>
  </si>
  <si>
    <t xml:space="preserve">Mohabbat Rasool </t>
  </si>
  <si>
    <t xml:space="preserve"> Teacher is very good </t>
  </si>
  <si>
    <t>Teacher is very good.</t>
  </si>
  <si>
    <t>Pehly seerat nai parrhi iss liay, aur Murabbi ka parhany ka andaz kafi effective hy</t>
  </si>
  <si>
    <t>Mufti sahab ka andaz e bayan or huzoor SW sy taruf</t>
  </si>
  <si>
    <t>علم دین کی ضرورت</t>
  </si>
  <si>
    <t>حضور کی سیرت سے رہنمائی اور محترم استاذ جی کے پڑھانے کا انتہائی خوبصورت انداز اور وسیع العلم</t>
  </si>
  <si>
    <t>مغربی نہایت دلجمعی اور انہماک سے پڑھاتے ہیں</t>
  </si>
  <si>
    <t>Hazoor ki Zindagi sy Muhabbat</t>
  </si>
  <si>
    <t xml:space="preserve"> مغربی کا موثر انداز تعلیم </t>
  </si>
  <si>
    <t xml:space="preserve">Ustajji ka perhanay ka style bht dilkash hai... </t>
  </si>
  <si>
    <t>رسول صلی اللہ علیہ والہ وسلم سے محبت</t>
  </si>
  <si>
    <t>Favourite topic</t>
  </si>
  <si>
    <t>میں نے سیرت النبی ﷺ کا مضمون اس لیے منتخب کیا کیونکہ مجھے سیرتِ رسول ﷺ کو سمجھنے، آپ ﷺ کی زندگی سے رہنمائی لینے اور اپنی عملی زندگی کو سنت کے مطابق بہتر بنانے میں خاص دلچسپی ہے</t>
  </si>
  <si>
    <t>Presentation skill of teacher + interest in subject</t>
  </si>
  <si>
    <t>Boht samj ati  hai</t>
  </si>
  <si>
    <t xml:space="preserve">اس مضمون سے مجھے اپنی خامیوں کا احساس ہوتا ہے </t>
  </si>
  <si>
    <t>learn Holy Quran in right way</t>
  </si>
  <si>
    <t>Boht samaj ati hai</t>
  </si>
  <si>
    <t>نبی اکرم صلی اللہ علیہ وآلہ وسلم سے محبت</t>
  </si>
  <si>
    <t xml:space="preserve">Cuz it is very interesting </t>
  </si>
  <si>
    <t xml:space="preserve">محمدﷺّ ‎کی زندگی اپنی زندگی میں لانے کی جستجو </t>
  </si>
  <si>
    <t xml:space="preserve">بیان نہیں کر سکتا </t>
  </si>
  <si>
    <t>Prophetic wisdom</t>
  </si>
  <si>
    <t xml:space="preserve">اسکی خاص وجہ صرف فرد واحد فہد بھائی کی زبانی آقا و مولا سید الاولین و الآخرین حضرت محمد صلی اللہ علیہ وآلہ واصحابہ وسلم کے تذکرہ مبارک کا ایک خاص انداز ہےہیں </t>
  </si>
  <si>
    <t>میں اپنی زندگی میں اور دوسرے انسانوں کی زندگی میں لانا چاہتا ہوں حب</t>
  </si>
  <si>
    <t>Basic thing which should we learn first is seerat Nabi</t>
  </si>
  <si>
    <t>Interst naturally builds up or it just grows over me.</t>
  </si>
  <si>
    <t xml:space="preserve">Ek ajeeb saaa hi Maza ata hy bass…. </t>
  </si>
  <si>
    <t>سیرت کے واقعات بہت دلچسپ ہیں اسی لیے انتخاب کیا اس کلاس کا</t>
  </si>
  <si>
    <t>Main bht satisfied hon Fiqa k hawaly sy bht kuch aisa pta chala jo k ni tha pta, or Alhamdulillah bht sy concepts clear huwy.</t>
  </si>
  <si>
    <t>Seerah sy bht zada knowledge mila hai Islam k bary my. Aur Islam k real purpose k bary my. Is k Ilawa Rasool SAW ki aur AP SAW k ashab ki zindagiyon k bary my bht zada Maloomat mili</t>
  </si>
  <si>
    <t>استاد کا انداز تدریس</t>
  </si>
  <si>
    <t>It's too important for us Muslims to have basic how know of our religion. This subjects fulfill this demand beautifully.</t>
  </si>
  <si>
    <t xml:space="preserve">حضور صلی اللّہ علیہ وآلہ وسلم کی زندگی میں جو مشکلات اور کامیابی کی تفصیل اور حضور سے صحابہ اکرام کی محبت </t>
  </si>
  <si>
    <t>Mahbit-Rasool ki Wajh Say</t>
  </si>
  <si>
    <t>Because in Fiqah very important Islamic daily Matters are being discussed and most of them we were not updated before.</t>
  </si>
  <si>
    <t>Because he explains the subject in detail.His method of teaching is very attractive.</t>
  </si>
  <si>
    <t>Ap saw k sath Muhabat or un ki seerat k sath lagao</t>
  </si>
  <si>
    <t xml:space="preserve">اس میں تاثیر ہوتی ہے۔ دل کو چھو لیتی ہے </t>
  </si>
  <si>
    <t xml:space="preserve">استاد جی کے خلوص اور ذہانت </t>
  </si>
  <si>
    <t xml:space="preserve">The teacher is so intelligence </t>
  </si>
  <si>
    <t xml:space="preserve">نبی اکرم صلی اللہ علیھ وسلم کے سیرت اور صورت کے پھچان </t>
  </si>
  <si>
    <t xml:space="preserve">Emotional or haqeat pr mabne </t>
  </si>
  <si>
    <t>اس میں زیادہ معلومات حاصل ہوتےہیں</t>
  </si>
  <si>
    <t xml:space="preserve"> اس کے خاص وجہ یہ ہے کہ بہترین اور آسان طریقہ سے بولا جاتا ہے </t>
  </si>
  <si>
    <t xml:space="preserve">اس کے خاص وجہ یہ ہے کہ بہترین اور آسان طریقہ سے بولا جاتا ہے </t>
  </si>
  <si>
    <t>جی سیرت بہت اسان ہیں ار اس میں یی تمام نکات کا رھنمائی ہوتی ہیں اور ھر نکات کہ درجہ دل میں اھستہ اہستہ بڑتا ہیں</t>
  </si>
  <si>
    <t>اس کی وجہ یہ ہے کہ حدیث نبوی صلی اللہ علیہ وسلم کا ہماری زندگی کی روزمرہ لائف میں بھت زیادہ ضرورت ہے کیونکہ اس کی بدولت ھمیں صحیح معنوں میں معاشرے میں نبی کریم صلی اللہ علیہ وسلم کے سنت پر عمل کرنے میں آسانی ہو گی انشاء اللہ ۔</t>
  </si>
  <si>
    <t>The most potential and knowledgeable mufti adnan sb</t>
  </si>
  <si>
    <t>یہ استاد جی خود پڑھاتا ہے اکثر اور مولانا مہران صاحب پھر اس پر مذاکرات کرتے بہت شاندار انداز میں</t>
  </si>
  <si>
    <t>Detail lecture by concern teacher</t>
  </si>
  <si>
    <t xml:space="preserve">تدريس شيوه يي ډيره ښه ده </t>
  </si>
  <si>
    <t>اس کی خاص وجہ یہ ہے ۔ کہ سیرت النبی صلی اللہ علیہ والہ وسلم کے پڑھنے اور غور وفکر کرنے سے ہمیں نی کریم صلی اللہ علیہ والہ وسلم کے ذندگی گزارنے کے رہنما اصول ،اخلاقیات ، معاملات ، خدمت خلق ، اور سب سے بڑھ کر دین کے خدمت اور لوگوں کو پھیلانے کے لئے افراد کے تیاری  کا کام عظیم کام تھا ۔ اس لئے ہم نے سیرت کا انتخاب کیا تاکہ ہمیں دین اسلام پر چلنے کے لئے بہتر رہنمائی حاصل ہوسکے .</t>
  </si>
  <si>
    <t>حضورﷺ سے محبت</t>
  </si>
  <si>
    <t>مربی کاپڑھانے کاانداز اور ان کی محنت اور عقیدیت</t>
  </si>
  <si>
    <t>Hazoor ki zidgi ki malomat</t>
  </si>
  <si>
    <t xml:space="preserve">کلام الٰہی </t>
  </si>
  <si>
    <t>اپ صلی اللہ علیہ وسلم سے محبت کا پڑھنا</t>
  </si>
  <si>
    <t>Allah ka Nabi s.a.w ka bara ma janana ka acha muqa Milla h. r BHI sari muzmoon bhoot aham hnn.</t>
  </si>
  <si>
    <t xml:space="preserve">To got awareness daily routine problems. </t>
  </si>
  <si>
    <t xml:space="preserve">اللّٰہ کے رسول سے محبت </t>
  </si>
  <si>
    <t xml:space="preserve">میں نے بچپن سے اتنی تفصیل سے سیرت النبی صلی اللہ علیہ وآلہ وسلم نہیں پڑھائی ۔۔۔ پہلے دفعہ لاسٹ سیرت النبی صلی اللہ علیہ وآلہ وسلم مفتی فاروق صاحب سے پڑھی بہت ھی درد ہے اُن کے پڑھنے میں ھر واقعہ کا ایک سبق ہوتا ہے جو وہ اس سے relate کرتے ہیں اس دفعہ بی مدثر صاحبِ بہت عمدہ پڑھا رھے ھیں ۔۔۔جزاک اللہ </t>
  </si>
  <si>
    <t>پاک زندگی کو پڑھنا دل کو لطف اندوز کرتا ہے ۔۔</t>
  </si>
  <si>
    <t xml:space="preserve">  Kiun k yeh allah ka kalam ha aur is mein koi shak o shuba ni</t>
  </si>
  <si>
    <t xml:space="preserve">کیونکہ پہلے ہم نے صرف فقہ کا نام سنا ہوا تھا لیکن جب پڑھا ہے تو پتہ چلا کہ زندگی میں ہر مسئلے کا حل فقہ میں موجود ہے </t>
  </si>
  <si>
    <t>تفسیر القرآن میں بہت واضح احکامات بتاے جاتے ہیں جس کی وجہ سے ہماری دلچسپی اسلام کی طرف مذید گامزن ھوتی ہے۔</t>
  </si>
  <si>
    <t xml:space="preserve">استاذ کا پڑھانے کا انداز بہترین ہے اور پوری وضاحت سے سمجھاتے ہیں </t>
  </si>
  <si>
    <t>ضروری اعمال کے مسائل پر سیر حاصل علم</t>
  </si>
  <si>
    <t xml:space="preserve">چونکہ پہلی مرتبہ قرآن کو سمجھ کر پڑھا اور اس میں موجود علم کے سمندر کا علم ہوا اور مزید استاد محترم مفتی سید عدنان کاکا خیل صاحب بہت ہی خوبصورت انداز میں پڑھاتے ہیں </t>
  </si>
  <si>
    <t xml:space="preserve">اس میں  رسول پاک کی زندگی کے بارے میں تفصیلی معلومات حاصل ہوئی ہیں </t>
  </si>
  <si>
    <t xml:space="preserve"> Seerat interesting Hy.</t>
  </si>
  <si>
    <t xml:space="preserve">مفتی صاحب کی سبجیکٹ پہ مضبوط گرفت </t>
  </si>
  <si>
    <t xml:space="preserve">پڑھانے اور سمجھانے کا بہت ہی اچھا انداز </t>
  </si>
  <si>
    <t>بہترین سمجھ آ رھا ھے</t>
  </si>
  <si>
    <t>Quran ko samjhne mai asaani ho rahi hai.</t>
  </si>
  <si>
    <t>Mujhe qirat kerne ka shoq hai dil kerta hai k aesa quran parhoun khobsorat awaz me k bus maza ajae</t>
  </si>
  <si>
    <t>Deen k eham basic masail ki taleem milli</t>
  </si>
  <si>
    <t>سمجھنے میں آسانی ہوتی ہے</t>
  </si>
  <si>
    <t xml:space="preserve">ہر مضمون کا پڑھنے میں اپنا ہی مزہ ہے۔ تجوید کا میں نے اس لیے انتخاب کیا ہے کہ اس کو پڑھنے سے مجھ تلاوت کرنے کے کافی اصولوں سے واقفیت ہوئی ہے اور میری اصلاح ہو رہی ہے </t>
  </si>
  <si>
    <t>سیرتِ النبی ﷺ پر مضمون کا انتخاب ایک انتہائی مبارک، فکر انگیز اور مقصد حیات سے جڑا ہوا فیصلہ ہے۔ اس موضوع کا انتخاب کرنے کی چند بنیادی اور اہم وجوہات درج ذیل ہیں: 1. کامل نمونۂ حیات (جامعیت): اللہ تعالیٰ نے قرآنِ مجید میں ارشاد فرمایا: "بلاشبہ تمہارے لیے رسول اللہ کی ذات میں بہترین نمونہ ہے۔" (الاحزاب: 21)۔ سیرتِ النبی ﷺ زندگی کے ہر شعبے میں کامل رہنمائی فراہم کرتی ہے—چاہے انسان حکمران ہو، تاجر ہو، استاد ہو، باپ ہو، یا دوست۔ 2. اخلاقی اور روحانی اصلاح: آج کا معاشرہ جن اخلاقی زوال اور روحانی الجھنوں کا شکار ہے، ان کا واحد حل آپ ﷺ کی تعلیمات پر عمل پیرا ہونے میں ہے۔ سیرت کا مطالعہ اور اس پر مضمون لکھنا انسان کو صداقت، امانت، صبر، درگزر اور حسنِ اخلاق کا درس دیتا ہے۔ 3. انسانیت کے لیے رحمت: آپ ﷺ کو صرف مسلمانوں کے لیے نہیں بلکہ "رحمۃ للعالمین" (تمام جہانوں کے لیے رحمت) بنا کر بھیجا گیا۔ آپ ﷺ کے اسوۂ حسنہ نے دنیا سے ظلم، جہالت اور ناانصافی کا خاتمہ کیا اور عدل و مساوات کا نظام قائم کیا۔ 4. عملی رہنمائی اور موجودہ دور کے تقاضے: جدید دور کی الجھنوں اور سماجی مسائل کا حل سیرتِ طیبہ میں موجود ہے۔ اس موضوع پر لکھنے کا مقصد محض تاریخی واقعات بیان کرنا نہیں بلکہ ان سے عملی زندگی کے لیے سبق حاصل کرنا ہے۔ 5. محّبتِ رسول ﷺ کا اظہار اور اجر و ثواب: نبی کریم ﷺ کی حیاتِ مبارکہ کا تذکرہ کرنا ایما ن کی بالیدگی اور محبتِ رسول ﷺ کا بہترین ذریعہ ہے، جو دنیا اور آخرت دونوں میں کامیابی کا باعث ہے۔ انہی خصوصیات اور آفاقی اہمیت کی بنا پر سیرت النبی ﷺ کو مضمون کے لیے منتخب کیا گیا ہے تاکہ آپ ﷺ کے مبارک اسوہ کو پھیلا کر دلوں کو روشنی اور ہدایت فراہم کی جا سکے۔</t>
  </si>
  <si>
    <t xml:space="preserve">استاد جی مفتی حمزہ حبیب صاحب کا پڑھانے اور سمجھانے کا انداز </t>
  </si>
  <si>
    <t xml:space="preserve">Task performed Practically </t>
  </si>
  <si>
    <t>Phele pata he nai tha</t>
  </si>
  <si>
    <t>میں حضرت محمد ﷺ کی امتی ہوں میرا دلی خواہش ہے کے میرے ساری زندگی حضورﷺ کی سنت پر گزرے</t>
  </si>
  <si>
    <t>رسول اللہ کی زندگی ، امت  اور عصر حاصر میں اس کی اہمیت</t>
  </si>
  <si>
    <t xml:space="preserve"> معاملات اور عبادت کے مسائل</t>
  </si>
  <si>
    <t>رسول اللّٰہ سے محبت اور اپنی زندگی بدلنا</t>
  </si>
  <si>
    <t xml:space="preserve">Question answer hote he is Liye </t>
  </si>
  <si>
    <t xml:space="preserve">Because I know about the basics of every problem in Islam which I faced in the pastt </t>
  </si>
  <si>
    <t>Siratun Nabi</t>
  </si>
  <si>
    <t>Because this course is taught by multimedia and in this course different issues are discuss which we deal in our daily life but wrong so that why it's interest of me.</t>
  </si>
  <si>
    <t xml:space="preserve">علم کا سیکھنا اور عمل کرنا </t>
  </si>
  <si>
    <t>کیو نکہ  یہ  اللہ  تعا  لی کی مبا رک کتا ب ہے</t>
  </si>
  <si>
    <t xml:space="preserve">اس میں بہت سی مسائل کا پتہ چلا </t>
  </si>
  <si>
    <t>پہلے دفع اپنے پیارے رسول صلی اللہ علیہ وسلم کی پوری زندگی اور اس کی زندگی کے مقصد کو سمجھ لیا</t>
  </si>
  <si>
    <t>اس لۓ کہ وہ کلاس projector پر لیتے ہے ۔</t>
  </si>
  <si>
    <t>Teaching by Mufti Adnan Kakakhel itself.</t>
  </si>
  <si>
    <t>وہ کلا س اکثر حضرت خود لیتے ہیں اور ہم بھی بہت اطمینان کے ساتھ ساتھ لیتے ہیں</t>
  </si>
  <si>
    <t xml:space="preserve">Daily public and personal relationship </t>
  </si>
  <si>
    <t>عبادات اور معاملات کی اصل روح اور مسائل سے آگاہی کی وجہ سے ان پر عمل کرنا آسان ھو گا (انشاء اللہ)</t>
  </si>
  <si>
    <t xml:space="preserve">احادیث </t>
  </si>
  <si>
    <t>Ustad g Ka tarz e taleem</t>
  </si>
  <si>
    <t xml:space="preserve">  Ustad g ka parhany Ka andaz</t>
  </si>
  <si>
    <t xml:space="preserve">نبی کریم صلی اللہ علیہ وسلم سےمحبت۔ </t>
  </si>
  <si>
    <t>قرآن ہی تمام علم کا منبہ ہے</t>
  </si>
  <si>
    <t>Hazrat Muhammad Saw se mohabat or unke bary ma janny ka moqa milta ha</t>
  </si>
  <si>
    <t xml:space="preserve">Aqeedat, dedication and information for self assessment </t>
  </si>
  <si>
    <t>مربی کے پڑھانے کا انداز</t>
  </si>
  <si>
    <t>سنت پر عمل کی ترغیب ملتی ھے ساتھ ھی سیرت کی ذندگی کے ہر پہلو پر توجہ اور حساسیت پتہ چلتی ھے۔</t>
  </si>
  <si>
    <t>سیرت النبی پڑھنا بذات خود بہت باعث برکت اور اپ صلی اللہ علیہ وسلم سے محبت کا تقاضہ ہے اور مربی محترم جناب سجاع علی صاحب کا طریقہ تدریس نہایت اعلٰی اور محبتوں بھرا ہے۔اللہ پاک ان کو ہمیشہ ان کو خوش رکھے۔امین</t>
  </si>
  <si>
    <t>Because I love Sarah 💕</t>
  </si>
  <si>
    <t xml:space="preserve"> کیونکہ قران اللہ کا کلام ہے اور مجھے محسوس ہوتا ہے کہ اس کو صحیح انداز میں پڑھنا بہت ضروری ہے ورنہ مطلب میں فرق ہو جاتا ہے ورنہ مطلب میں فرق ہو جاتا ہے اس لیے صحیح پڑھنے کی اہمیت کو سامنے رکھتے ہوئے مجھے اس پہ زیادہ محنت کرنی پڑتی ہے دلچسپی لینی پڑتی ہے اور یہ دنیا اور اخرت کی کامیابی کے لیے ضروری ہے کہ قران کو صحیح انداز میں پڑھا جائے اس لیے تجوید پہ زیادہ فوکس کرنا اور توجہ سے پڑھنا بنیادی ضرورت بن جاتی ہے</t>
  </si>
  <si>
    <t xml:space="preserve">میں قرآن مجید کو سمجھنے کی کوشش کر رہا ہوں مختلف طریقوں سے، یہ طریقہ منفرد اور دلچسپ ہے، خاص بات استاد کی باطنی پختگی </t>
  </si>
  <si>
    <t>اس سے مجھے عملی طور پر خود کو بدلنے میں مدد ملی۔</t>
  </si>
  <si>
    <t xml:space="preserve">Teachers n topic applicable in daily life </t>
  </si>
  <si>
    <t xml:space="preserve">Dil ko saakun milta hay </t>
  </si>
  <si>
    <t>Teacher interaction with participants</t>
  </si>
  <si>
    <t>The way it is taught is outstanding.</t>
  </si>
  <si>
    <t>یہ بات روز روشن کی طرح واضح ہوگئی کہ اسلام یقینی طور پر مکمل ضابطے حیات پیش کرتا ہےاور یہ ہر دور کیلئے ہے</t>
  </si>
  <si>
    <t xml:space="preserve">اپنے نبی صلی اللہ علیہ وسلم کے بارےمیں جان کر دین پر عمل کرنا اور سنت پر عمل کرنا آسان لگتا ہے </t>
  </si>
  <si>
    <t xml:space="preserve">علم میں اضافہ </t>
  </si>
  <si>
    <t>ہماری زندگیوں میں نہایت اہم نہایت اہم تبدیلیاں لانے کا باعث بن سکتا ہے اگر اس پہ عمل کیا جائے</t>
  </si>
  <si>
    <t>مربی کے پڑھانے کا  انداز بہترین ہے۔</t>
  </si>
  <si>
    <t>Maloomat ma izafa</t>
  </si>
  <si>
    <t xml:space="preserve">Nabi Pak S.A.W ki Zindagi k bary mn parhny k liye. </t>
  </si>
  <si>
    <t>پڑھانے اور سمجھانے کی وجہ سے</t>
  </si>
  <si>
    <t xml:space="preserve">Learn about our beloved prophet sallallahu alaihe waaleehi wasalam </t>
  </si>
  <si>
    <t xml:space="preserve"> اخلاقی اور معاشرتی مسائل انکی وجوہات اور بہتری کے لئے مناسب حل اور اگر توجہ نہیں توجہ مبذول ہوتی ہے۔</t>
  </si>
  <si>
    <t>Muasharti masail jis ka hal aj tak kissi ilm se nahin lakin zaati khayal se talash kiye jatey hai. Is subject se kafi bunyadi muamlat ka ilm hua</t>
  </si>
  <si>
    <t>حضور اکرم صل اللہ علیہ والہ وسلم کی حیات طیئبہ کے وہ گوشے جو ابھی تک ہماری نظروں سے اوجھل تھے وہ سامنے آگئے۔</t>
  </si>
  <si>
    <t>Explain the topic in detail with daruse. Satisfactory answer. Second subject is fiqa taught by amir sb.</t>
  </si>
  <si>
    <t>Because I get to know shan e Nazool</t>
  </si>
  <si>
    <t>I am loaded with lots of knowledge and overwhelmed by seeing the response and behavior of Hazrat Muhammad salalahualihiwasalum</t>
  </si>
  <si>
    <t xml:space="preserve">Acha lagta h </t>
  </si>
  <si>
    <t>بہت آسان اور دلچسپ</t>
  </si>
  <si>
    <t>سمجھنے میں مشکل ہوتی ہے</t>
  </si>
  <si>
    <t>بہت آسانی سے پوچھ لیتے ہیں</t>
  </si>
  <si>
    <t>تھوڑی ہچکچاہٹ ہوتی ہے</t>
  </si>
  <si>
    <t>بالکل نہیں پوچھ سکتے</t>
  </si>
  <si>
    <t>تسلی بخش اور خوش دلی سے</t>
  </si>
  <si>
    <t>مناسب حد تک</t>
  </si>
  <si>
    <t>ٹال دیتے ہیں یا غصہ کرتے ہیں</t>
  </si>
  <si>
    <t>جی ہاں، مکمل طور پر</t>
  </si>
  <si>
    <t>کچھ حد تک</t>
  </si>
  <si>
    <t>بالکل نہیں</t>
  </si>
  <si>
    <t>Murraqbbi act as guide</t>
  </si>
  <si>
    <t xml:space="preserve">Guidance </t>
  </si>
  <si>
    <t>Ek Murabii ka kaam hota ha apna hum dosto ko guidance daina.</t>
  </si>
  <si>
    <t>مربی صرف پڑھاتا نہیں بلکہ طالب علم کی کردار سازی کرتا ہے</t>
  </si>
  <si>
    <t>The duty of murabii is to teach his students in a simple and friendly way  his duty is to deliever the lecture carefully and compare the seerah with tjemselvrs</t>
  </si>
  <si>
    <t xml:space="preserve">اصلاح و تزکیہ </t>
  </si>
  <si>
    <t xml:space="preserve">One who clear and broaden the real vision with conceptual approach </t>
  </si>
  <si>
    <t>مربی کا کام طالب علم کی اخلاقی، دینی اور فکری تربیت کرنا، اس کی رہنمائی کرنا اور اسے درپیش مسائل کو حل کرنے میں مدد فراہم کرنا ہے۔</t>
  </si>
  <si>
    <t>Person who make us on path to Jannah and guide us away from sin</t>
  </si>
  <si>
    <t>مربی کا کام صرف پڑھانا نہیں بلکہ شاگردوں کی اخلاقی و فکری تربیت کرنا، ان کی درست رہنمائی کرنا اور زندگی کے معاملات میں ان کی بہتر سمت میں حوصلہ افزائی کرنا ہوتا ہے۔</t>
  </si>
  <si>
    <t xml:space="preserve">Basically Guide krna or on ko os Waqat sambhaalna jab onkay paas koi na ho baat krne k Liye </t>
  </si>
  <si>
    <t xml:space="preserve">Murabi wo hota ha jo hamien hmare mushkil wqt mein khench k deen ki trf lane mein madad krta ha </t>
  </si>
  <si>
    <t xml:space="preserve">Wo aapka duniyawi rohani mamlat mai aik ustaad ka kaam krta hai taky aap apny maqsad se hat na sky </t>
  </si>
  <si>
    <t>Ap ka mentor jo ap ko guide krta ha or ap ko sahi raaste pr connected rakhe</t>
  </si>
  <si>
    <t>میرے خیال میں ایک مربی کا کام اپنے طلبہ کی اصلاح کرنا، ان کے مسائل میں ان کی مدد کرنا، انہیں ہر حال میں motivated رکھنا اور ان کی رہنمائی کرتے رہنا ہے۔ اس کے ساتھ ساتھ ان کے لیے ہدایت کی دعا کرتے رہنا بھی ایک مربی کی اہم ذمہ داری ہے۔</t>
  </si>
  <si>
    <t>Guadence</t>
  </si>
  <si>
    <t>Apny shagird ko achi rah kee trf ly kr aa aana</t>
  </si>
  <si>
    <t xml:space="preserve">To mentor /understand/teach and guide us </t>
  </si>
  <si>
    <t>مربی اشخاص اور کردار کو بنانے کا کام کرتے ہیں۔ کلاس میں سبق پڑھانے کے ساتھ ساتھ ہماری حقیقی زندگی میں بھی مددگار ہوتے ہیں مشکلات میں ساتھ دیتے ہیں سمجھاتے ہیں ہر ایک چیز کا حل دین اسلام سے نکالنے کا درس دیتے ہیں</t>
  </si>
  <si>
    <t>آ پ کی اصلاح کرنا</t>
  </si>
  <si>
    <t xml:space="preserve">بازو ساتھ جوڑے رکھنا سمجھانا </t>
  </si>
  <si>
    <t xml:space="preserve">متعلقین پر نظر رکھنا اور ان اس حال احوال لیتے رہنا </t>
  </si>
  <si>
    <t xml:space="preserve">Group ma activity task </t>
  </si>
  <si>
    <t xml:space="preserve">مربی کا کام صرف پڑھانے تک محدود نہیں بلکہ اپنے شاگردوں کو قریب سے جاننا اور ان کو ہر طرح سے تیار کرنا اور ان کی اس لحاظ سے جاننا کہ وہ کس طرح سے کام کسی کام آگے لے کے چل سکتا ہے. </t>
  </si>
  <si>
    <t xml:space="preserve">دین اسلام کا علم سکھانے پڑھانے والے استاد محترم </t>
  </si>
  <si>
    <t>مربی کو استاد کی مانند ہے جو تعلیم کے ساتھ ساتھ تربیت بھی کرتے ہیں وہ بھی کیا دن تھے جب ہم دن تھے</t>
  </si>
  <si>
    <t>بہترین رہنمائی کرنا</t>
  </si>
  <si>
    <t>Mentor ka kaam rehnumai karna, sahi direction dena aur learning mein madad karna hota hai.</t>
  </si>
  <si>
    <t xml:space="preserve">Wo ap k Bhai ki Tarah hota ha aur apko Achy tareeqy se Guide krta ha </t>
  </si>
  <si>
    <t>Maintain discipline or students ko time par class mae pohanchana</t>
  </si>
  <si>
    <t>مربی آپ کی رہنمائی کرتا ہے ۔ وہ چیزیں بتاتا ہے جس سے آپ کو دین کے ساتھ چلنے میں آسانی ہوتی ہے ۔</t>
  </si>
  <si>
    <t>ایک مغربی  شاگرد کی نگرانی کا کام کرتا ہے،وہ اپنے شاگرد کے مسائل کو سمجھنے کی کوشش کرتا ہے،انہیں حل کرنے کی خوب کوشش کرتا ہے! اپنے زیر نگران طلباء سے نہایت خوش اسلوبی سے پیش آتا ہے اور انہیں سیدھی راہ پہ گامزن کرنے میں اہم کردار ادا کرتا ہے</t>
  </si>
  <si>
    <t>، مربی علم کے ساتھ انسان کی تربیت اور کردار سازی بھی کرتا ہے۔</t>
  </si>
  <si>
    <t>شاگرد کو اچھے طریقے سے سمجھانا</t>
  </si>
  <si>
    <t>Murabi wo bara bhai hy Jo hmari ungli pakar k hamain sedha rasty py chalany ki Koshish krta hy</t>
  </si>
  <si>
    <t>Murabbi ka kam apko guide krna aur ap pr tawajo rakhna</t>
  </si>
  <si>
    <t>مربي "coach" ہوتا ہے جو انسان کے اندر کی اچھی صلاحیتیں ڈھونڈ کر اس کو پالش کرتا ہے اور اس کہ اچھا انسان بننے کی ہر ممکن کوشش کرتا ہے۔</t>
  </si>
  <si>
    <t>Murabi kisi b taleemi idary me na serif mazmoon ka ustaad hta ha blky ek student ka career us pr muhasir ha ager murabhi acha milgya tu student ki rehnaumai or career growth or lifte me tabdelli la.skta ha jo mashry ki islah ka.sabab ho ga</t>
  </si>
  <si>
    <t>وہ شخص جو کسی فرد کی دینی، اخلاقی اور عملی تربیت کرے، اس کی اصلاح و رہنمائی کرے اور اسے بتدریج بہتر انسان بنانے کی کوشش کرے۔</t>
  </si>
  <si>
    <t>Class management, message conveyance, ll arrangements, coordination between teachers and students</t>
  </si>
  <si>
    <t>سارے کورس کے معملات کو دیکھنا اور سنبھالنا</t>
  </si>
  <si>
    <t>تربیت کرنا</t>
  </si>
  <si>
    <t xml:space="preserve">پیار اور شائستگی سے سمجھانا اور شائستگی سے عمل کروانا </t>
  </si>
  <si>
    <t xml:space="preserve">Murabi khud 1 aaina hota hy, wo jo Kuch prha rha HOTA hy, wo sari chzein khud uski amli tasveer hota hy. </t>
  </si>
  <si>
    <t>Tabiyat krny wala</t>
  </si>
  <si>
    <t xml:space="preserve">مربی کا کام تربیت کرنا </t>
  </si>
  <si>
    <t>پرورش اور تربیت کرنے والا</t>
  </si>
  <si>
    <t>تربیت کرنے والا</t>
  </si>
  <si>
    <t>سیکھانا۔تعلیم دینا۔نظم کا خیال رکھنا</t>
  </si>
  <si>
    <t xml:space="preserve">Students ko parhana aor achi tarah samjhana </t>
  </si>
  <si>
    <t xml:space="preserve">مدثر بھائی </t>
  </si>
  <si>
    <t>کلاس کے تمام طلباء کو جوڑ کر رکھنا اور نہایت خوش اسلوبی سے سبق پڈھانا</t>
  </si>
  <si>
    <t>Class k nazm o zabt ko maintain rkhna aur students ko guide krna</t>
  </si>
  <si>
    <t xml:space="preserve">To guide students </t>
  </si>
  <si>
    <t>Murabbi ka Kam class ko manage krna students k masail ko hal krna unky masail k lea Rasta niklna hota ha</t>
  </si>
  <si>
    <t xml:space="preserve">Tarbiyat karny wala hona chaiya </t>
  </si>
  <si>
    <t xml:space="preserve">تمام نظام کو سنبھالنا </t>
  </si>
  <si>
    <t>Teacher aur aisa banda jo apko guide karay</t>
  </si>
  <si>
    <t xml:space="preserve">نظم وضبط قائم رکھنا </t>
  </si>
  <si>
    <t xml:space="preserve">ضرورت پڑھنے پر ہر مسئلہ حل ہو جائے </t>
  </si>
  <si>
    <t xml:space="preserve">شاگرد کو مسائل آسان طریقے سے سمجھانا </t>
  </si>
  <si>
    <t>Pure batch ko ikhate leke chalna</t>
  </si>
  <si>
    <t>Parhana or Nazm qaim karna</t>
  </si>
  <si>
    <t xml:space="preserve">To guide </t>
  </si>
  <si>
    <t>اپنی کلاس کے نظم کو بھی برقرار رکھتا ہے اور  طلباء کے ساتھ انفرادی تعلق بھی قائم رکھتا ہے</t>
  </si>
  <si>
    <t>He cordinate and helps us in the class</t>
  </si>
  <si>
    <t xml:space="preserve">    تربیت</t>
  </si>
  <si>
    <t>Class ko tarteeb Daina or sb ko sath ly kr chalna</t>
  </si>
  <si>
    <t>class ko munazzam kerna students ko class attend kerny ka paband kerna</t>
  </si>
  <si>
    <t xml:space="preserve">Taman ki Taman zimaydari, </t>
  </si>
  <si>
    <t>To manage the whole teaching and administer attention.</t>
  </si>
  <si>
    <t>دین اسلام سے متعلق آداب اور احکام سکھانا جو شریعت کے مطابق ہوں۔</t>
  </si>
  <si>
    <t>انتظامات اور جماعت کے افراد کے ساتھ قریبی رابطے میں رہنا۔</t>
  </si>
  <si>
    <t>مربی وہ شخص ہوتا ہے جو کسی دوسرے شخص کی تربیت، رہنمائی اور کردار سازی کرتا ہے۔</t>
  </si>
  <si>
    <t>کلاس کو جوڑنا</t>
  </si>
  <si>
    <t>کلاس کو بہتر انداز میں لے کر چلنا</t>
  </si>
  <si>
    <t>Ak murabi ka kam sary mamlat ko daikhna hota hy k kn class ma a rha hy kn ni a rha baki hmary roz k mamulat b murabi he daikhty hain baki sary nazm ko daikhny ma murabi ka aham wardar hota hy</t>
  </si>
  <si>
    <t xml:space="preserve">اصلاح </t>
  </si>
  <si>
    <t>جماعت کو مکمل طور پر انتظام سمبھالنا</t>
  </si>
  <si>
    <t>تمام کلاس کے ساتھ دوستانہ تعلقات قائم کرتے ہوئے تین کی طرف راغب کرنا معاملات میں دوسری پیدا کروانا کلاس کو مینج کروانا اور پڑھانے کے علاوہ باقی ذمہ داریوں کو پورا کروانا</t>
  </si>
  <si>
    <t>Jo talba ko parhata ha</t>
  </si>
  <si>
    <t>ایک مربی کا بنیادی کام لوگوں کے مسائل اور مشکلات کو سننا، ان کے مناسب اور شرعی حل کی رہنمائی کرنا، اخلاقی و دینی اصلاح کرنا اور انہیں بہتر زندگی گزارنے کے لیے صحیح تربیت فراہم کرنا ہے۔</t>
  </si>
  <si>
    <t>Allah sy joorna or Apky dil main Allah k Mehboob ki muhbat ko aujjgar krna</t>
  </si>
  <si>
    <t>مربی اپنے حلقہ احباب کی اصلاح کی پوری کوشش کرتا ہے اور باطنی بیماریوں کو دور کرنے کے لئیے مناسب حل پیش کرتا ہے</t>
  </si>
  <si>
    <t>Wo apny bando ki islah kry or unka rohani talaq Allah se muzboot kry or unkw agr koi masla pareshani a rhi ha tw uska haal btaye</t>
  </si>
  <si>
    <t>A friend who Guide towards good deeds.</t>
  </si>
  <si>
    <t>Rolemodel</t>
  </si>
  <si>
    <t>Aik achi misaal ban kr dikhana</t>
  </si>
  <si>
    <t>یڈک</t>
  </si>
  <si>
    <t>End to end guidance</t>
  </si>
  <si>
    <t>To provide guidence on every step</t>
  </si>
  <si>
    <t>Apni class k hr 1 banday ko samajhna or tarbiat krna</t>
  </si>
  <si>
    <t>قول وفعل میں برابر ، امت کا غم خوار اور دین سکھانے والا</t>
  </si>
  <si>
    <t xml:space="preserve">Management with core of heart ❤️ </t>
  </si>
  <si>
    <t xml:space="preserve">. </t>
  </si>
  <si>
    <t>Apny students ky character ko Islam KY mutabik dhalna</t>
  </si>
  <si>
    <t>Murabbi Aap ka Dost App ka Ustad or App ko sai tariqy sy Guide karny k liye hota ha .</t>
  </si>
  <si>
    <t>طالب کی اصلاح</t>
  </si>
  <si>
    <t xml:space="preserve">جو ہر لمحے آپ کے ساتھ ہو. </t>
  </si>
  <si>
    <t xml:space="preserve">student ko sath ly kr chalana </t>
  </si>
  <si>
    <t xml:space="preserve">To ensure overall management </t>
  </si>
  <si>
    <t>Aik murabi wo ustad hota hai jo apne shagird ki puri rohani process mein uska sath hota hai use guide karta hai uske masail ko hal karne ki koshish karta hai uske halaat ki accountabilitly rakhta hai</t>
  </si>
  <si>
    <t>Apne student ke masail ko hal karna</t>
  </si>
  <si>
    <t>Trainer</t>
  </si>
  <si>
    <t xml:space="preserve">دین کی طرف مسلسل توجہ دلانے رکھنا </t>
  </si>
  <si>
    <t>Student ko rohaani safar mai aur deeni safar mai uski madad krna</t>
  </si>
  <si>
    <t>He guides and individual to the right path</t>
  </si>
  <si>
    <t xml:space="preserve">جماعت کا نظم، تعلیم اور اصلاح پر توجہ </t>
  </si>
  <si>
    <t xml:space="preserve">To deliever the message in the best manner. </t>
  </si>
  <si>
    <t>Class ko ly kr chalna, unn ki hr maamly mein madad krna</t>
  </si>
  <si>
    <t>Tarbiat ky sth sth Wo masail jo shahid hum kisi ko nhi bata sky wo in sy bhi share krskty hain</t>
  </si>
  <si>
    <t>تمام ساتھیوں کو ایک ساتھ لے کر چلنا جیسے ایک امیر ہوتا ہے</t>
  </si>
  <si>
    <t>پہلے مربی مختص نہیں ہیں۔ پہلے ایک بھائی تھے ان سے لگاؤ ہوا تعلق بنا وہ چھور گئے ۔ پھر ایک اور آئے وہ بھی چلے گئے ۔ اب جو ہیں ان سے وہ نئے ہیں تو ایسے بہت کلیئر آئیڈیا نہیں ہوا</t>
  </si>
  <si>
    <t>Islaah or tarbiyat</t>
  </si>
  <si>
    <t>ا پکی اصلاح تربیت میں رہنمائی کرنا</t>
  </si>
  <si>
    <t xml:space="preserve">میرے مطابق murabi ka کام دینِ اور دُنیا کے کاموں ma رہنمائی کرنا </t>
  </si>
  <si>
    <t>Aik Murabi ka kam puri class ko jor k rakhna hai her aik student sy contact mai hotain hain</t>
  </si>
  <si>
    <t>Guide</t>
  </si>
  <si>
    <t>Tarbiyat</t>
  </si>
  <si>
    <t>کلاس کو ساتھ لے کر چلنا</t>
  </si>
  <si>
    <t>Its all about to understand his members, sort oit the issues he os facing for real islamic life and guide him</t>
  </si>
  <si>
    <t>Organising &amp; facilitating students</t>
  </si>
  <si>
    <t xml:space="preserve">Organizing and carefully listening the issues of students and tell them the solutions </t>
  </si>
  <si>
    <t>کلاس کو سنبھالنا نطم و ضبظ قائم کرنا اور کلاس کو ساتھ لے کر کامیابی تک پہنچانے کی کوشس کرنا</t>
  </si>
  <si>
    <t>To give you the right direction</t>
  </si>
  <si>
    <t xml:space="preserve">مربی کا کام ہے کہ تمام ساتھیوں کو آپس میں connect رکھنا اور انکے مسائل سن کر اگر خود حل کر سکیں تو خود کرنا اگر خود سے نہ حل ہو پائے تو انتظامیہ کو بتانا اساتذہ کو بتانا </t>
  </si>
  <si>
    <t>Personal level par jaa kr students k sath relationship bana kr maslay masail, deeni, aur dunyawi tarbeeyat krna</t>
  </si>
  <si>
    <t xml:space="preserve">مربی اصل میں پوری کلاس کا انتظامی اور تعلیمی امور کا ذیمدار </t>
  </si>
  <si>
    <t>طلبہ کی رہنمائ کرنا</t>
  </si>
  <si>
    <t xml:space="preserve">unka kirdar baap jaisa hona chahiye </t>
  </si>
  <si>
    <t>مربی ہمارے راستے کا رہنماء ہوتا ہے جو ہماری دینی معاملات میں مدد کرتا ہے، مربی کا کام ذمہ داری والا ہوتا ہے۔</t>
  </si>
  <si>
    <t>Nurturing connection rakh kr joray rakhna</t>
  </si>
  <si>
    <t xml:space="preserve">معمولات اور دیگر معاملات میں دین کے مطابق رہنمائی کرنا۔ مسئلے مسائل پر گائیڈ کرنا۔  </t>
  </si>
  <si>
    <t>پوری کلاس کو اچھے طریقے سے سنبھالنا اور بچوں کے ہر قسم کے مشکلات حل کرنا۔۔</t>
  </si>
  <si>
    <t>• پرورش کرنے والا / پالنے پوسنے والا • تربیت کرنے والا • سرپرست • پشت پناہ، حامی یا مددگار • محافظ یا نگہبان</t>
  </si>
  <si>
    <t>تربیت</t>
  </si>
  <si>
    <t xml:space="preserve">Sedha Rasta dekhana mei madad Karna </t>
  </si>
  <si>
    <t xml:space="preserve">Islah krna or apne students ko seedha rasta dekhana or uspr amal pera hone mein madad krna </t>
  </si>
  <si>
    <t>ایک مربی کا کام ہوتا ہے کہ وہ اپنے ساتھ جڑے لوگوں کو اللہ کی طرف بلاتا رہے، نبی پاک کی زندگی کے بارے میں بتاتا رہے، اور لوگوں کی معمولات کو دیکھتا رہے تاکہ لوگ دین کی طرف محنت کر سکیں اور ہمیشہ جڑے رہیں۔</t>
  </si>
  <si>
    <t>Tarbiyah - Personal, Character and Islamic Development</t>
  </si>
  <si>
    <t>.</t>
  </si>
  <si>
    <t xml:space="preserve">مربی کا کام صحیح راستے پر چلا تے رہنا ہے اور ہر چیز میں مکمل ہدایت دیتے رہنا ہے </t>
  </si>
  <si>
    <t>Aap ki islah krtay rehna aur seedhay rastay pr chalnay mein madad krna.</t>
  </si>
  <si>
    <t>Mera bhi Hamari Jo hansane acchi Isla karte hain aur acchi Tarah samjhate Hain aur</t>
  </si>
  <si>
    <t xml:space="preserve">Murabi Ka yam Kam hota ha Ka apna students KO oapar nazar hote Kahi ya galat na jala Jaya .taka apna students KO Sahi rasta pa Aya </t>
  </si>
  <si>
    <t>کلاس کو منظم کرنا اور سب کو ساتھ لے کر چلنا</t>
  </si>
  <si>
    <t xml:space="preserve">He is a leader of class that lead to the direction </t>
  </si>
  <si>
    <t>Student's Full Mentoring</t>
  </si>
  <si>
    <t xml:space="preserve">Tamam sathiyu ko jor k chalai aur waqt k sath Sath un k nasehaat krtay rahai discipline rahai </t>
  </si>
  <si>
    <t>کلاس کی حاضری پر نظر رکھنا اور کوئی مسئلہ درپیش ہو کورس یا کلاس کے حوالے سے تو اس کو ڈسکس کرنا</t>
  </si>
  <si>
    <t>Tamam students ki fikar aur guidance</t>
  </si>
  <si>
    <t>مربی کا کام آپ کی اصلاح اور انتظامی امور کو لے کے چلنا ہے۔</t>
  </si>
  <si>
    <t>میرے سمجھنے کے مطابق ایک مربی کا کام کلاس کو جوڑ کر ساتھ لے کر چلنا، انفرادی طور پر ہر ایک سے بات چیت کرنا، اور معاملات کو مناسب ترتیب اور نظم کے ساتھ چلانا ہے۔</t>
  </si>
  <si>
    <t>تربیت کرنا، ترست راستہ بتانا، جوڑ کر رکھنا</t>
  </si>
  <si>
    <t>میری سمجھ کے مطابق مربی کا کام صرف پڑھانا نہیں بلکہ ہماری دینی اور اخلاقی تربیت کے ساتھ ساتھ رہنمائی کرنا اور جو کچھ ہم سیکھ رہے ہیں اس پر عمل کرنے میں ہماری مدد کرنا بھی ہے۔</t>
  </si>
  <si>
    <t>Students ko motivate karna, un sey contact mey rehna, un ki Islahi mamulat mey tarbiat karna, un k masle masael sunna aur mumkin had tk unka saddebab karna. unhen engaged rakhna idare k sath.</t>
  </si>
  <si>
    <t>Class ma jorr banay rakhna</t>
  </si>
  <si>
    <t xml:space="preserve">They take care of ones islah but informally. </t>
  </si>
  <si>
    <t>wohi jo 1 teacher ka hota ha. Students ko parhana, or us k maslay samajh kr address krna</t>
  </si>
  <si>
    <t xml:space="preserve">To preach and take care of whole class as a leader </t>
  </si>
  <si>
    <t>Jo aap ko behtar insane bannay mein madad karay</t>
  </si>
  <si>
    <t xml:space="preserve">To discuss where you lacking in your religious matter and how to bring more improvement. </t>
  </si>
  <si>
    <t xml:space="preserve">Murabbi hmara mentor hota hai...hmara ilmi aur rohani safar mn madad gar hota haii...hmare aamal pr nazr rakhta haii </t>
  </si>
  <si>
    <t>islha karna or mere muskiloain mere madad karna</t>
  </si>
  <si>
    <t>Ek murabi ka kam hai poray class ki attendance dekhna or koi kamzoor par rha hai to usko confidence dekar shamil rkhna engaging activities karwana, koi ek course prhana or classes ko align krwana time zaya hony se bchana.</t>
  </si>
  <si>
    <t xml:space="preserve">He is a Mentor </t>
  </si>
  <si>
    <t>Murabhi aik guide ka name hai Jo ham jesay bath Kay ko sikha Raha hai aur pakar Kay rakh Raha hai takay ham Allah due na jayen</t>
  </si>
  <si>
    <t xml:space="preserve">جہاں تک مجھے معلوم ہے مربی آپ کے ساتھ نہ صرف کلاس کی حد تک مسائل میں آپ کا ساتھ دیتا ہے بلکہ وہ آپ کی باقی زندگی کے مسائل سن کر ان کو حل کرنے کی پوری کوشش کر کے آپ کو ان مسائل سے نکالتا ہے باقی جگہوں کے استادوں اور البرھان کے مربی میں جو فرق ہے وہ یہ ہے کہ وہ آپ سے کوئی فرق نھی رکھتے بلکہ آپ کے لیول پر آکر آپ کے مسائل سنتے اور ان کو حل کرتے ہیں جہاں سمجھ نھی آتی وہاں بار بار سمجھاتے ہیں کلاس کے بعد بھی جب کبھی آپ ملنے کے لیے بولو وہ آپ کے لیے سپیشل ٹائیم نکال کر آپ کی باتیں سنتے ہیں </t>
  </si>
  <si>
    <t>To make personal connection with each student. To understand positive attributes in each student and utilise the attributes for the ongoing course and to see future potential among students to be teacher. To guide students about religion as well as worldly affairs. Simply murabbi is a light in a dark pathway and his light and guidance should reach every student.</t>
  </si>
  <si>
    <t>Student ko Sath leke Chalna</t>
  </si>
  <si>
    <t xml:space="preserve">Class ke tarbiyat krna </t>
  </si>
  <si>
    <t>رہنمائی اور تدریس</t>
  </si>
  <si>
    <t>مربی کا بنیادی معنی پرورش کرنے والا، تربیت کرنے والا اور سرپرست ہے</t>
  </si>
  <si>
    <t>مربی کا کام ہے کہ وہ کلاس سے انتظامی امور سے لیکر کلاس کے طلباء سے روابط استوار کرنا انکو جوڑ کر رکھنا جو سبجیکٹ انکے زمہ ہے اسکو اخلاص کیساتھ پڑھانا اور جن مشکلات کا سامنا طلبہ کو ہو اسکو دور کرنا اور انکو تنظیم میں جوڑ کر رکھنا۔</t>
  </si>
  <si>
    <t>میرے نزدیک مربی کا کام صرف تعلیم دینا نہیں بلکہ فرد کی فکری، اخلاقی اور عملی تربیت کرنا ہے۔ مربی اپنے عمل، رویے اور رہنمائی کے ذریعے انسان کو بہتر بننے، اپنی اصلاح کرنے اور دین کو اپنی زندگی میں عملی طور پر نافذ کرنے میں مدد دیتا ہے۔</t>
  </si>
  <si>
    <t>Apne students ko sahi raah dikhana.</t>
  </si>
  <si>
    <t xml:space="preserve">Meri samjh k mutabiq ik MURABI aisa Ustad, Rahbar, Dost hota hai jo ALLAH TAALA ki raza ki khatir apna Waqt, Maal, Jaan aur apny ap ko ALLAH R RASOOL (SAW) ki khatir waqf kar k ik Musalman bhai, shagird, pori Ummit e Muslim ki fikr karta hai k har insan ALLAH k hukm k mutabiq aur Hazoor SAW k tareeqay py chalty ho Dunya main ALLAH k DEEN ko qaim kary aur AKHIRAT main hamaisha hamisha k lye KAMYAB ho jai. </t>
  </si>
  <si>
    <t>ا صلا حیت معمو لات نظر رکھنا</t>
  </si>
  <si>
    <t>Sai guidance dena</t>
  </si>
  <si>
    <t>اپنے مربے کی اصلاحی شخصیت پر محنت کرنا اور اس سلسلے میں اسکے مربے کو پیش آنے والے مسائل کا حل کریں</t>
  </si>
  <si>
    <t>شاگرد کی اصلاح اور مدد کرنا</t>
  </si>
  <si>
    <t xml:space="preserve">Class k Guardian </t>
  </si>
  <si>
    <t xml:space="preserve">Woh ek teacher ha jo apko parahta ha </t>
  </si>
  <si>
    <t>To Provide Guidance to students to resolve the issuance.</t>
  </si>
  <si>
    <t>مشکل سوال ہے۔ جیسا کہ کوآرڈینیٹر ۔</t>
  </si>
  <si>
    <t xml:space="preserve">murabbi is a mentor, who guides spiritually to shape the moral character. </t>
  </si>
  <si>
    <t xml:space="preserve">مربّی کا کام اپنے شاگردوں کی روحانی ومعاشرتی معاملات میں مکمل طور پر رھنمائی کرنا علم کے ساتھ ساتھ اخلاق اور دینی معاملات میں رھنمائی کرنا </t>
  </si>
  <si>
    <t>اپنے ساتھ جڑے شاگرد اور احباب کی اخلاقی اور روحانی تربیت کرنا</t>
  </si>
  <si>
    <t xml:space="preserve">تربیت </t>
  </si>
  <si>
    <t xml:space="preserve">تربیت ۔ تزکیہ ۔ تعلیم ۔ نگرانی ۔ رہ نمائی </t>
  </si>
  <si>
    <t>اصلاح کرنا</t>
  </si>
  <si>
    <t>ہر ساتھی کے انفرادی مزاج کو سمجھنا اسکے مزاج کو سمجھتے ہوئے حکمت و بصیرت کے ساتھ اس کی دینی تربیت کرنا، دینی و دنیاوی الجھنوں میں دین کی روشنی میں مناسب رہنمائی کرنا</t>
  </si>
  <si>
    <t>Deeni aur Dunyawi Mamulat m guidance provide karna</t>
  </si>
  <si>
    <t>ڈانٹ کر نہیں، محبت سے قریب کرنا، تاکہ شاگرد دین سے دور نہ ہو بلکہ قریب ہو۔</t>
  </si>
  <si>
    <t>Seedhay raste pe rakhnay ki koshish karna aur deeni silsilay me hamari dilchaspi ko kaim rakhnay ki koshish karna aur hamaray Maamlaat ko monitor karna</t>
  </si>
  <si>
    <t>Role model</t>
  </si>
  <si>
    <t xml:space="preserve">مربی ایک روحانی نمونہ ہوتا ہے </t>
  </si>
  <si>
    <t>Sabko jhor ke rakna ileem ki dawat Dena sabka khayal krna dilo ma AK dusry ke liye muhabbaty kahim krna</t>
  </si>
  <si>
    <t>Sb ko jor kar rakhna or islah par zor dena</t>
  </si>
  <si>
    <t>Ek murrabi ka kaam oske andar Jo oske saathi Hain onko jore rakhna is nizam ke Sath or onke Sath taluq qaim Karna Dil SE or onko seedhe raste pe chlne ki talqeen karna</t>
  </si>
  <si>
    <t>Students ki moawanat kerna</t>
  </si>
  <si>
    <t>مربی کا کام یہ ہوتا ہے کہ کلاس کی ترتیب کو دیکھنا کلاس میں جو بچے ا رہے ہوں ا رہے ہیں غیر حاضری ہو رہے ہیں ان ساری ترتیب کو دیکھنا مربی کے ذمے ہوتا ہے اور مربی اسی لیے بنایا جاتا ہے کہ کلاس کا ماحول برقرار ہے</t>
  </si>
  <si>
    <t xml:space="preserve"> دینی اصلاح اور مشورے دینا</t>
  </si>
  <si>
    <t>مربی رہنمائی ہوتا ہے ۔</t>
  </si>
  <si>
    <t>ہمیں راہ دکھانا اور ہمیں راہ پہ چلانا</t>
  </si>
  <si>
    <t>Murabbi k ESA sathi Hy Jo har waqt ap k sath khara Hy aur motivate karega hmari islah aur amaal main aur Puri koshish karega k hm bhatak na payein</t>
  </si>
  <si>
    <t>Bossy na hon bhayon to tarhan samjhaen</t>
  </si>
  <si>
    <t xml:space="preserve">To guide in life </t>
  </si>
  <si>
    <t>مربی کا کام راہنمائی کرنا اپنے شاگردوں کی زندگی کے معاملات میں</t>
  </si>
  <si>
    <t xml:space="preserve">To guide us </t>
  </si>
  <si>
    <t>According to me murrabi aik ustad hay jo k her chees sikhata hay apnay shagardon ko</t>
  </si>
  <si>
    <t>He should guide us regarding islamic values how to implement in ourvdaily life</t>
  </si>
  <si>
    <t xml:space="preserve">اپنے طلباء کی مکمل رہنمائی کرنا </t>
  </si>
  <si>
    <t>Murabbi aap ko Seedhi Raah dikhata he jou Allah se milaati he aap ko</t>
  </si>
  <si>
    <t>Manage krna puri apni class ko. Unko guide krna</t>
  </si>
  <si>
    <t>رہنمائی کرنے والا،  نفع پہنچانے والی باتیں سکھانے والا</t>
  </si>
  <si>
    <t>Proper teaching and guiding</t>
  </si>
  <si>
    <t xml:space="preserve">Daily k mamolat men guaidence </t>
  </si>
  <si>
    <t>Class ko ache se manage krna aur logon ko class ki taraf bulana aur engaging rkhna class ko</t>
  </si>
  <si>
    <t>Ek murabbi ka kaam yeh hota hai ky wo apney tulba ko achi tarah se lekr chaley, unky mamulaat pooray karne mei unky sath mehnat kre aur digar har tarah ky salawat/pareshanio ko achi tarah samjhein aur unki rehnumai karein.</t>
  </si>
  <si>
    <t>طالب علم کو سنوارنے کا سانچہ</t>
  </si>
  <si>
    <t>طلباء کی تربیت خاص طور پر روحانی پیشرفت</t>
  </si>
  <si>
    <t>Mentor</t>
  </si>
  <si>
    <t>سارے طلبہ کو البرھان کی کاوشوں سے جوڑے رکھنا</t>
  </si>
  <si>
    <t>Tarbiyat krny wala</t>
  </si>
  <si>
    <t>صرف پڑھانا نہیں ہے بلکہ ساتھ ساتھ رہنمائی کرنا ہے</t>
  </si>
  <si>
    <t xml:space="preserve">جس طرح ایک شیخ سالک کو لیکر چلتا ہے، اسی طرح مربی اپنے ساتھ شاگردوں کو لیکر چلتا ہے </t>
  </si>
  <si>
    <t>طلباء کو دین کی رہنمائی دینا اُنکی دینی الجھنوں کو دور کرنا</t>
  </si>
  <si>
    <t xml:space="preserve">انفرادی طور پر ہر طالب علم کی پرورش اور نشونما کرنا </t>
  </si>
  <si>
    <t>Students ko deal krna</t>
  </si>
  <si>
    <t>Apne subject ko ache se batate hai</t>
  </si>
  <si>
    <t xml:space="preserve">ایک دوست ساتھی، سمجھا نے والے </t>
  </si>
  <si>
    <t>Jawaad bhai</t>
  </si>
  <si>
    <t>Class ko jor kar rakhna</t>
  </si>
  <si>
    <t>Mentorship</t>
  </si>
  <si>
    <t xml:space="preserve">Mentor , guidance , teacher </t>
  </si>
  <si>
    <t>Murabbi ka kaam asal mai student ko jorh k rakna or aik dustana mahool bnana k sirf deen nahi balke dunia k ma'amlaat mai bi bagheer kisi hichkichahat k discuss krna or mentor krna</t>
  </si>
  <si>
    <t>Jo uske under me he usko mamulat k ka remind uski help usko sunna</t>
  </si>
  <si>
    <t xml:space="preserve">رہنمائی </t>
  </si>
  <si>
    <t xml:space="preserve">مربی انسان کی دینی ، اخلاقی ، ذہنی اور عملی تربیت کرتا پے ، تاکہ وہ ایک اچھا انسان بن سکے </t>
  </si>
  <si>
    <t xml:space="preserve">مربی کا کام پہلے خود چیزوں کو سیکھنا پھر دوسروں تک جو طلبہ ہوتے ہیں اُن تک وہ بات پہنچانا پھر اس پہ عمل کرنا اللہ پاک ہمیں عمل کرنے کی توفیق دیں امین امین </t>
  </si>
  <si>
    <t>تربیت کرنا اور طلبہ کو سمجھنا ان کے سوالات کا جواب دینا</t>
  </si>
  <si>
    <t>طلبہ کو ساتھ لے کر چلنا اور ان کی ترتیب کرنا</t>
  </si>
  <si>
    <t xml:space="preserve">طلباء کی مکمل طور پر ترقی یعنی سب سے بڑھ کر اصلاح کے حوالے سے </t>
  </si>
  <si>
    <t>Tulba ki nafsiat ko samjhty hue taleem dena</t>
  </si>
  <si>
    <t>Tazkiyya Nafs, Tarbiyat</t>
  </si>
  <si>
    <t xml:space="preserve">To manage and guide/teach your class </t>
  </si>
  <si>
    <t xml:space="preserve">Bohat achhe tarha se samjhana </t>
  </si>
  <si>
    <t>Tarbiyat krna</t>
  </si>
  <si>
    <t>Ilam sekhana</t>
  </si>
  <si>
    <t>Btany k Sath Sath amaal krvany m kirdar adaa krna</t>
  </si>
  <si>
    <t>کلاس کا نظم و ضبط برقرار رکھنا۔</t>
  </si>
  <si>
    <t xml:space="preserve">Strong knowledge and Strong teaching power </t>
  </si>
  <si>
    <t>Aik ustad, aik bara bhai, aik rohani doctor, aik hamdard, aik dost ki tarha huta he</t>
  </si>
  <si>
    <t xml:space="preserve">طالب کی تربیت اور اس کے مسائل کا انتظامی اور روحانی حل </t>
  </si>
  <si>
    <t xml:space="preserve">He give us positive energy and directions including teaching us life lessons. </t>
  </si>
  <si>
    <t>ایسا شخص جس سے آ پ کا بھائی جیسا تعلق قائم ہو جائے اور تجربے کے لحاظ آ پ کی رہنمائی کر سکے اور آ پ کے معمولات کو سمجھتا ہو</t>
  </si>
  <si>
    <t>۔</t>
  </si>
  <si>
    <t xml:space="preserve">Guide us , train us , </t>
  </si>
  <si>
    <t xml:space="preserve">Haqeqi islah jo shaks apko ap ki mojodah gumrahi kay andhayron say nikal kar asal maqsad kay rastay per lay </t>
  </si>
  <si>
    <t>Right direction k lye guide</t>
  </si>
  <si>
    <t xml:space="preserve">میرے خیال میں مربی اپ کا رہبر رہنما اور اپ کو ایک درست ٹریک پیر چلانے والا استاد ہوتا ہے جو بروقت اپ کے اعمال اور افعال پر نظر رکھتا ہے جس کی وجہ سے اپ ک ہے میرے خیال میں مربی اپ کا رہبر رہنما اور اپ کو ایک درست ٹریک پر چلانے والا استاد ہوتا ہے جو بروقت اپ کے اعمال اور افعال پر نظر رکھتا ہے جس کی وجہ سے اپ کی دینی تربیت ہو رہی ہوتی ہے اور ساتھ ہی ساتھ اپ گناہوں سے بھی بچتے رہتے ہیں اس لیے ہماری زندگی میں مربی کا ہونا بے حد ضروری ہے </t>
  </si>
  <si>
    <t>To satisfied students</t>
  </si>
  <si>
    <t>Training (Tazkia)</t>
  </si>
  <si>
    <t>تزکیہ نفس</t>
  </si>
  <si>
    <t>To teach and guide</t>
  </si>
  <si>
    <t>Islah</t>
  </si>
  <si>
    <t>apny students ko sath ly k chalna unki khair khabar malom krna unky sath relation build krna and tamam isbaq main jory rakhan</t>
  </si>
  <si>
    <t xml:space="preserve"> اصلاح </t>
  </si>
  <si>
    <t xml:space="preserve">جو آپ کو کسی دینی امور میں رہ نمائی فراہم کریں </t>
  </si>
  <si>
    <t>چونکہ طلباء ذیادہ اس کو مختلف سیکشن میں تقسیم کیاگیاہے، اور ہر ایک سیکشن کا مربی ہوتاہے.  جو مختلف فرائض  سا انجام دہتے ہیں، جیسا کہ، کلاس کا نظم ظبت،حاضری، کلاس کے درمیان تعلاقات رکھنا وغیرہ وغیرہ</t>
  </si>
  <si>
    <t>Jo hamay deen k mutabik zindagi guzarna mai aur agar hum kahin batak rhay hun to wapis lana mai hmari mada kre aur hamay zindagi  her lehaz se deen k mutabik guzarna mai madad kren</t>
  </si>
  <si>
    <t xml:space="preserve">Aik nigraan ke tor pe humari islaah ke liye </t>
  </si>
  <si>
    <t>Jo ke lead kar raha hota hai</t>
  </si>
  <si>
    <t xml:space="preserve">کلاس انچارج یا لیڈر </t>
  </si>
  <si>
    <t>Ustaad hota ha jo apko ilam seekhta and uss pr kaisy amal krna ha yeah btata ha</t>
  </si>
  <si>
    <t>Murabbi ka kaam hota hy tarbiyat krna, maamoolat main rehnumai krna</t>
  </si>
  <si>
    <t xml:space="preserve">Understand the situation and find solution according to individual </t>
  </si>
  <si>
    <t>Sahil Rasta dikhana or phr us py chalny may madad krna. Beach Rasty na chor Jana Jo aksar yahan hota hai</t>
  </si>
  <si>
    <t xml:space="preserve">murabi ustad ke tarha ha jis sy hum seekhty hain. </t>
  </si>
  <si>
    <t>To provide guidance to its students according to islamic values by following the islamic values himself</t>
  </si>
  <si>
    <t xml:space="preserve">He is main guide to help us in every place not only related to religion but also in our daily life challenges. He is a mentor who is available for our guidance. </t>
  </si>
  <si>
    <t xml:space="preserve">Aik Murabbi talib e ilm ki nature ko Dekhtay huay usko Train karta Hun aur uski adaat ko Islam k mutabiq dhaalnai ki Koshish karta hai.Murabbi darasal talib e ilm ki aulaad ki tarha tarbiyat karta hai </t>
  </si>
  <si>
    <t>teacher</t>
  </si>
  <si>
    <t>مجھے نہیں صحیح سے نہیں پتہ</t>
  </si>
  <si>
    <t>شاگرد کو کس وقت کا کیا سمجھانا چاہیے</t>
  </si>
  <si>
    <t>Jo AP k deni or dunyawi mamlat main muawanat kere</t>
  </si>
  <si>
    <t>To Teach the students very easy way</t>
  </si>
  <si>
    <t>Jo terbeyat, soch mai rehnumae kry</t>
  </si>
  <si>
    <t xml:space="preserve">Apna students ka harr lehaz sa unn ki islaa krna </t>
  </si>
  <si>
    <t xml:space="preserve">مربّی کا کام سب طلباء کو دین اسلام کے مطابق لانے میں مدد کرنا </t>
  </si>
  <si>
    <t>تربیت کرنا، روز مرہ معاملات میں راہنمائی کرنا</t>
  </si>
  <si>
    <t>مربی روح کو دیکھ رہا ہوتا ہے اور اصلاح کرتا ہے۔</t>
  </si>
  <si>
    <t>App ka har masla ko samjhna</t>
  </si>
  <si>
    <t>App Kay zindigi Kay rohani mamlat ki islah kerna app ko guide kerna deeni lihaz se.</t>
  </si>
  <si>
    <t>Ulad ki tarh apny students ki tarbiyat krna</t>
  </si>
  <si>
    <t>Hmary lie aap saw ki example le kar hame islam k tor tareeqo par hamri personality k mutabiq lana or hmari rahnumai krna</t>
  </si>
  <si>
    <t>Murabbi ka kaam apny tulaba ki islah krna or islam k mutabiq zindagi guzarny mai madad krna or is rah mai pesh aany wali problems ko btana or onky sath deal krny ki techniques btana</t>
  </si>
  <si>
    <t>مربی کا بنیادی کردار کسی شخص کی تعلیمی، اخلاقی اور عملی تربیت کرنا ہوتا ہے۔ مثلاً: اچھی عادات اور اخلاق پیدا کرنا صحیح اور غلط میں فرق سمجھانا علم اور ہنر سکھانا نظم و ضبط اور ذمہ داری کا احساس پیدا کرنا مشکل حالات میں رہنمائی اور حوصلہ دینا شخصیت اور کردار کی مثبت نشوونما میں مدد کرنا مختصر جواب: مربی وہ شخص ہے جو اپنے زیرِ تربیت فرد کی علمی، اخلاقی اور عملی تربیت کرکے اسے بہتر انسان بننے میں رہنمائی فراہم کرتا ہے۔</t>
  </si>
  <si>
    <t>میری سمجھ کے مطابق ایک مربی کا کام صرف تعلیم دینا نہیں بلکہ کسی کی اخلاقی، روحانی اور عملی تربیت کرنا بھی ہے۔ ایک مربی اپنے شاگردوں کی اصلاح کرتا ہے، انہیں اچھے اور برے میں فرق سمجھاتا ہے، نیک عادات اپنانے کی ترغیب دیتا ہے اور اپنے کردار و عمل سے ان کے لیے ایک اچھی مثال بنتا ہے۔ ایک حقیقی مربی وہ ہوتا ہے جو محبت، شفقت، صبر اور حکمت کے ساتھ دوسروں کی رہنمائی کرے اور انہیں ایک بہتر انسان بنانے کی کوشش کرے۔</t>
  </si>
  <si>
    <t>محبت سے اپنے دوست یہ معامور کو سمجانا</t>
  </si>
  <si>
    <t xml:space="preserve">رہنمائی اور صحبت </t>
  </si>
  <si>
    <t>رہنمائی کرنا۔</t>
  </si>
  <si>
    <t>ساتھیوں کی اصطلاح اور تربیت رینا</t>
  </si>
  <si>
    <t xml:space="preserve">انسان کے مزاج کو سمجھتے ہیں اور اس کے مطابق رہنمائی کرتے ہیں </t>
  </si>
  <si>
    <t>مربی صرف ایک استاد نہیں بلکہ ایک دوست اور مکمل role model اور رہنما ہے۔</t>
  </si>
  <si>
    <t>Marabi hmaari zindgi k har pahlo k liye fikrmand or hme straight rastaa dikhane m madad krtey h</t>
  </si>
  <si>
    <t xml:space="preserve">Sab ko Sath sabak parhana </t>
  </si>
  <si>
    <t>ایک مربی کا کال انڈان کی مکمل تربیت کرنا اور اس کو صحیح اور سیدھے راستے پر استقامت کے ساتھ قاںٔم رکھنا ہوتا ہے</t>
  </si>
  <si>
    <t>مربی کا کام صرف تعلیم دینا نہیں بلکہ تزکیہ نفس کرنا بھی ہے۔۔ اور جو تعلیم ہم تک پہنچائی ہے انہوں نے اس پر ایک منظم انداز میں عمل کروانا بھی ہے۔۔۔</t>
  </si>
  <si>
    <t>Murabi ka kaam Apne musheero ki aslah onhay wa'az o naseehat Karna aur onki amali Zindagi ma islah Lana ki har mumkin Koshish Karna hota ha</t>
  </si>
  <si>
    <t xml:space="preserve">Class Attendance and Seerat </t>
  </si>
  <si>
    <t xml:space="preserve">Facilitator </t>
  </si>
  <si>
    <t xml:space="preserve">طلباء کی اصلاح و تزکیہ </t>
  </si>
  <si>
    <t>مجھے زندگی کے ہر پہلو میں رہنمائی فرمانا</t>
  </si>
  <si>
    <t>ایک دوست کی طرح ہر مسئلہ دین اور دنیا کے معملات میں آپ کی رہنمائی کرنا</t>
  </si>
  <si>
    <t>apni baat ko asey batana key asani sey samajh a jaye</t>
  </si>
  <si>
    <t>مربی کا کام اسٹوڈنٹ کی اصلاح کا ہوتا ہے۔ وہ ہر طرح سے اُن کی خیر خواہی کرتا ہے اور اس خیر خواہی میں دینی تعلیم بھی شامل ہے۔</t>
  </si>
  <si>
    <t>Wo sb ko Knowledge aur joor rakhta hay aur sb ko axhay say samiha kr jawab deta hay unkay sawalon ka</t>
  </si>
  <si>
    <t>Guiding your student</t>
  </si>
  <si>
    <t>Teacher, mentor, guider, who raises from root to the hights</t>
  </si>
  <si>
    <t xml:space="preserve">Guide , instruct and teaching with complete comprehensive knowledge </t>
  </si>
  <si>
    <t>Rehanmai</t>
  </si>
  <si>
    <t>اپنے شاگردوں کی دینی و دنیاوی اصلاح کے سفر میں رہنمائی اور مدد</t>
  </si>
  <si>
    <t xml:space="preserve">Apne students ki tarbiat or un k lie hama waqar Dua krte rehna </t>
  </si>
  <si>
    <t>جماعت کی ترتیب</t>
  </si>
  <si>
    <t>صحیح سمت میں راہنمای</t>
  </si>
  <si>
    <t>مربی کا کام جماعت کی جوڑرکھنا</t>
  </si>
  <si>
    <t>مربی کا مطلب ہے: تربیت کرنے والا، اصلاح کرنے والا اور کسی شخص کی دینی، اخلاقی اور عملی تربیت کرنے والا رہنما</t>
  </si>
  <si>
    <t>مربی سے ہم اپنے تمام مسئلے کی حل معلوم کرتے ھیں ۔</t>
  </si>
  <si>
    <t>Class Management and Human Resource.</t>
  </si>
  <si>
    <t xml:space="preserve">To my way of thinking the responsibilities of a murabbi to know about the class present and absent students. Murrabi needs to know the scyology of students like how to keep the class active passionate. </t>
  </si>
  <si>
    <t xml:space="preserve">ایک مربی ہماری اصلاح کرتا ہے </t>
  </si>
  <si>
    <t xml:space="preserve">Murabi KO ham apna mamlat batata or wo phir Hama bahtar mashwara data </t>
  </si>
  <si>
    <t>Deni or dunyavi amoor per rehnumai</t>
  </si>
  <si>
    <t>Mutlab hm apna roz ka muamlat murabbi ko batata hnn , to agr koi galti ho giya to hamari islah hoti ha</t>
  </si>
  <si>
    <t>Murabbi ka kam yh hota ha ky wo students ko achi trah guide kry or sab sy achi trah coordinate kry</t>
  </si>
  <si>
    <t xml:space="preserve">ہر طرح کے معاملات میں مدد کرنا </t>
  </si>
  <si>
    <t>کہ وہ اپنے زیرِ پرستی شخص کی بہتر انداز میں وقتاً فوقتاً اصلاح اور راہنمائی کرے۔</t>
  </si>
  <si>
    <t xml:space="preserve">Apnay satiyon ko  jor kar rakana.     On ki islah Karna  </t>
  </si>
  <si>
    <t>Murabi woh shakhs hota hai jis se ap apne tamam mamlat share kr sake mushkilat ka hal jan sake or jinhe apne rooz ke mamolat share kre discuss kre or har choute se bara har amal un se pouch kr mashwara kr ke chale</t>
  </si>
  <si>
    <t>Apne Msail ko side pr rkh kr nai phoolo ki Mohabet se dekh bal krna</t>
  </si>
  <si>
    <t>Hmari islah or tarbiyat krna</t>
  </si>
  <si>
    <t>Improvement in life</t>
  </si>
  <si>
    <t>Ek murabi apna muraba se ek acha ta aluq banata ha. Muraba ko koi mushkil pesh aya deni ya dunyawi lihaz we to use ek acha mashwara Dena. Ek murabi ka ihm Kam apna muraba ki islah Karna aur use acha ikhlaq apnana ma uski madad karta ha.</t>
  </si>
  <si>
    <t>Rehnumai guide krna</t>
  </si>
  <si>
    <t xml:space="preserve">مشکلات کے حل میں مدد دیتے ہیں </t>
  </si>
  <si>
    <t>Guider</t>
  </si>
  <si>
    <t>Islah, taleem, nazam peda karna</t>
  </si>
  <si>
    <t>Khud se jury dusry sathiyo ko sahi rsty ki pehchan krwana or unko behtr mashwary dena</t>
  </si>
  <si>
    <t xml:space="preserve">Guidance,like hum sb Kuch share kr sktay hein or wo judge nhi krta so we feel safe </t>
  </si>
  <si>
    <t>Aapki ASalah karne wala</t>
  </si>
  <si>
    <t>اپنے ساتھیوں کی اصلاح اور رہنمائی کرنا</t>
  </si>
  <si>
    <t xml:space="preserve">My concept is he is a mentor, who guides his students. </t>
  </si>
  <si>
    <t>Apne shagerd ke mukamall rahnumae karna</t>
  </si>
  <si>
    <t>مربی کا کام اپنے طالب علم کی قدم بہ قدم اصلاح اور رہنمائی کرنا ہوتی ہے ۔</t>
  </si>
  <si>
    <t>علم سیکھنے میں دلچسپی اور روزانہ کچھ نیا سنت رسول اپنے زندگی میں لانا میرا کوشش یہی ہوتا ہے</t>
  </si>
  <si>
    <t xml:space="preserve">مربی کا کام یہ ہے کہ وہ آپ اللہ تک پہنچنے میں راستے مدد کرتا ہیں جب ہم راستے بھٹکتے ہیں تو ہماری رہنمائی کرتی ہے </t>
  </si>
  <si>
    <t>جس مضمون کا مربّی اسی مضمون میں مہارت کے ساتھ اپنے طلباء کوسمجانا ایک مربّی کا کام ہوتا ہی</t>
  </si>
  <si>
    <t>مربی کا کام انسان کی تربیت، رہنمائی اور کردار سازی کرنا ہے، تاکہ وہ بہتر انسان اور ذمہ دار فرد بن سکے۔</t>
  </si>
  <si>
    <t xml:space="preserve">مربی وہ ہوتا ہے جو ایک طالبِ علم کو اپنے اعمال افعال کو پرکھنے کے لیے معیار دیتا ہے </t>
  </si>
  <si>
    <t>Not just to teach also hold hand and then guide there students</t>
  </si>
  <si>
    <t>Class koi arranged krwana or sab kuch manage krna</t>
  </si>
  <si>
    <t>Rijaal saazi</t>
  </si>
  <si>
    <t>Murabi insan ki rohani islah pr kam krta hy. Aur insan k kirdar me jo kamiyan hain unko dor krny me madad krta hy</t>
  </si>
  <si>
    <t>murabi sirf pharhata ni wo amal ky sath sath islah bhi krta ha</t>
  </si>
  <si>
    <t xml:space="preserve">Apne pore class ko ek sath ly kr chalna har baat ko achy andaaz mi byan krna  </t>
  </si>
  <si>
    <t>Ustad rehbr</t>
  </si>
  <si>
    <t xml:space="preserve">Joorna ,Change Lana ,mamlaat main help Karna </t>
  </si>
  <si>
    <t>Student ko ilmi aur amli dono k Sath Amal karwana</t>
  </si>
  <si>
    <t>مکمل رہنمائی کرنا</t>
  </si>
  <si>
    <t>Apni or zere logoo ki tarbiyaat</t>
  </si>
  <si>
    <t>Aik murabbi aik deen ka dai or rehnumai krne wala hota ha,jo mukhtlif shobajaat main rehnumai krta ha</t>
  </si>
  <si>
    <t xml:space="preserve">مربی کا مطلب تربیت کرنے والا ہر میدان میں ہر لحاظ سے آپ کو اعلیٰ معیار تک پہنچانا مربی کا اصل مقصد ہے </t>
  </si>
  <si>
    <t>ایسا شخص جو ہماری اصلاح کرے بلا جھجک اور ہمارے اندر کمی کوتاہی ختم کرے اور ہمیں آگے بڑھائے۔</t>
  </si>
  <si>
    <t xml:space="preserve">مربی کا کام اپنے نیچے طلباء کو صحیح راہ پر لانا اور پھر اس پر برقرار رکھنا ہے </t>
  </si>
  <si>
    <t xml:space="preserve">لوگوں کی صحیح دین کے مطابق تربیت </t>
  </si>
  <si>
    <t xml:space="preserve">مربی کا کام یہ ہے کہ اپنے شاگردوں کی اصلاح کرنا اور ان کے ہر مسلے کا حل انہیں بتانا اور انہیں دین کی طرف لانا اور ان کے معمولات کو دیکھنا. </t>
  </si>
  <si>
    <t>لوگوں کی تربیت کرنا</t>
  </si>
  <si>
    <t>سب کچھ</t>
  </si>
  <si>
    <t xml:space="preserve">سب ساتھ لے کر چلنا </t>
  </si>
  <si>
    <t xml:space="preserve">جو لوگ اسکی ساتھ ہوتے ہے انکے مسلے سننا اور مشورہ دینا </t>
  </si>
  <si>
    <t>To facilitate students to practice islam</t>
  </si>
  <si>
    <t>Mere mutabiq murabbi wo hota hai jis se insan hr baat kr sacta Jo baat tulba akser waldain se bhi nhi kr pate wo murabbi se kr sacte hain</t>
  </si>
  <si>
    <t xml:space="preserve">دین اور دنیا کے معاملات میں رہنمائی کرنا </t>
  </si>
  <si>
    <t xml:space="preserve">ایک مربع کا۔ کام طالب علم کےاندر حقیقی فکر اور صفات مننتقل کرنا ہے </t>
  </si>
  <si>
    <t>جو تعلیمی رہنمائی کے ساتھ فکری اور روحانی تربیت بھی کرے۔</t>
  </si>
  <si>
    <t>مربی آپ کی ہر قدم پر رہنمائی کرتا ہے۔ وہ صرف علم نہیں سکھاتا بلکہ اپنے عمل سے مثال بن کر اخلاق اور کردار سنوارتا ہے، کمزوریوں کی نشاندہی محبت سے کرتا ہے، اور آپ کو اللہ کے قریب اور ایک بہتر انسان بننے میں مدد دیتا ہے۔</t>
  </si>
  <si>
    <t xml:space="preserve">مربی کا کام ہوتا ہے کے اپنے شاگردوں کی تربیت، رہنمائی، اور تعلیم کو بہترین انداز میں کرے۔ اُستاد شاگرد اور شاگردوں کے باھمی تعلق کو اُستوار کرے۔ </t>
  </si>
  <si>
    <t>Clear Islamic concepts and ideas</t>
  </si>
  <si>
    <t>A Mantor</t>
  </si>
  <si>
    <t>طالب علم سے رابطے میں رہنا اور ان کو پڑھانا اور ان کی غلطیوں کی نشاندہی کریں اے پرورتی کو بچارے کو پہنچ</t>
  </si>
  <si>
    <t xml:space="preserve">Kuch mushkil hai </t>
  </si>
  <si>
    <t>Numainda/ guide</t>
  </si>
  <si>
    <t xml:space="preserve">مربي کا کام اصلاحی اور ترتبی بات کو سمجھنا اور مکمل طور پر ایک استاد کی طرح پڑھنا ہے </t>
  </si>
  <si>
    <t xml:space="preserve">درست سمت میں رہنمائی کرنا </t>
  </si>
  <si>
    <t>دوستانہ ماحول میں اپنا علم طلباء تک منتقل کرنا باعمل ساتھی بنانا</t>
  </si>
  <si>
    <t xml:space="preserve">Jee nin SE rahnumainhasilnki ja skay mashawrat ki ja skay </t>
  </si>
  <si>
    <t>Turbiat</t>
  </si>
  <si>
    <t>Aamal or Islah ki taraf ly kar aana. Mushkil main bhi hon to apny mamolat discuss karny per aapki rehnumai karna.</t>
  </si>
  <si>
    <t>Murabbi ka kaam apnay tulba'a ki behtar tarbiyat kar ke unko acha insaan banaana hai</t>
  </si>
  <si>
    <t xml:space="preserve">I believe Murabi is the person who inspired an individual life and guide us whenever we required the guidance in line with the Islamic Teaching. </t>
  </si>
  <si>
    <t xml:space="preserve">To walk with you in your journey towards ALLAH </t>
  </si>
  <si>
    <t>To deliver the assigned knowledge to the class. Listen the students quaries and answer them in satisfied manner. Also got in touch with students about their individual issues and help them in their solutions. Murrabi is like spiritual father to guide lead and inspire his students.</t>
  </si>
  <si>
    <t xml:space="preserve">ایک مربی ایک مشفق استاد کے مانند ہوتا ہے </t>
  </si>
  <si>
    <t xml:space="preserve">تمام طلباء کی ان کی ضروریات کے مطابق انکی دینی اور دنیاوی معاملات میں رہنمائی کرنا </t>
  </si>
  <si>
    <t>Apne shagird ky liye sb kxh krna</t>
  </si>
  <si>
    <t xml:space="preserve">Allah ki riza ke Liye logo ki Deen ki taraf bulta hai ,unke masail Hal krte hain. </t>
  </si>
  <si>
    <t xml:space="preserve">Course ko overall coordinate krna or Mushkil aany ki soorat ma munasib hal btana murabbi ka kaam ha. </t>
  </si>
  <si>
    <t xml:space="preserve">Ak murabi ka ye Kam hai k wo apni class k bary me bohat ziyada mehnat krta hai us fikr me har time Laga hota hai wo bar bar ye israr krta hai AP ko koi masla pesh ay to pucha kry or ak murabi ka asal Kam ye hota hai wo apny class k mumbar ki islaah krta hai jesy rooz marah k maamulat or namaz time par or 5 time bajamat adda krna  or Nazar ki hifazt k bary me bat or muraqbah k bary me pyar se Dil se smjana sab se ziyada khud ki islaah kesy krni hai ye bat smjana </t>
  </si>
  <si>
    <t>آپ کے اخلاق، کردار اور صلاحیتوں کو سنوارنا۔</t>
  </si>
  <si>
    <t xml:space="preserve">To guide the students </t>
  </si>
  <si>
    <t>Student ko us ki samjh k mutabiq wahan utr k usy baat samjha dena. or class ko jor k rakhna and sb confusions jo deen k related hein woh dour krna.</t>
  </si>
  <si>
    <t xml:space="preserve">Guider to learn religion </t>
  </si>
  <si>
    <t xml:space="preserve">  مغربی کا کام صحیح بات کرنا</t>
  </si>
  <si>
    <t>مربی کا کام صحیح بات بتانا۔</t>
  </si>
  <si>
    <t xml:space="preserve">Tarbiyyat py focus krty hain, islaahi dost, </t>
  </si>
  <si>
    <t>Teacher + islahi dost</t>
  </si>
  <si>
    <t>طلبا کی تربیت مین بہترین</t>
  </si>
  <si>
    <t>طلباء کے ذاتی اور روحانی مسائل سننا اور انہیں سلجھانے میں مدد فراہم کرنا۔ روحانی اور اخلاقی حالت میں سدھار اور بہتری کی کوشش کرنا۔ کردار سازی کرنا اور فکری رہنمائی کرنا</t>
  </si>
  <si>
    <t>کردار سازی</t>
  </si>
  <si>
    <t xml:space="preserve">کردار کی تشکیل </t>
  </si>
  <si>
    <t>A Teacher</t>
  </si>
  <si>
    <t>طلباء کی رہنمائ اور اجھے طریقے سے بڑھانا</t>
  </si>
  <si>
    <t>To guide the student</t>
  </si>
  <si>
    <t>مربی کا کام صرف تعلیم دینا نہیں بلکہ طلبہ کی رہنمائی، تربیت، اخلاقی اصلاح اور عملی زندگی میں صحیح سمت دکھانا بھی ہے</t>
  </si>
  <si>
    <t>Guiding</t>
  </si>
  <si>
    <t>A to Z</t>
  </si>
  <si>
    <t xml:space="preserve">جس سے رہنمائی حاصل کی جا سکتی ہے </t>
  </si>
  <si>
    <t>To manage all the activties in best &amp; frindly atmosphere</t>
  </si>
  <si>
    <t xml:space="preserve">Grooming </t>
  </si>
  <si>
    <t>درس و تدریس</t>
  </si>
  <si>
    <t>Jis se ap har bat share kr saky</t>
  </si>
  <si>
    <t xml:space="preserve">اپنے طالب علم کی سوچ کہ مطابق آسانی سے سیکھنا </t>
  </si>
  <si>
    <t xml:space="preserve">پہلے خود کی اصلاح پھر کسی کی اصلاح کرے </t>
  </si>
  <si>
    <t>Purifierer, character builder</t>
  </si>
  <si>
    <t>میری سمجھ کے مطابق ایک بہترین مربی کے لیے یہ سب ضروری ہے؛ دین کی تعلیم دینا،عمل کی طرف لانا،اخلاق و کردار کی اصلاح، غلطیوں کی اصلاح حکمت سے کرنا، اپنے عمل سے مثال بننا، حوصلہ افزائی اور رہنمائی، اللہ سے تعلق مضبوط کرنا</t>
  </si>
  <si>
    <t>استاد کا درجہ</t>
  </si>
  <si>
    <t>Moalam, Mentor</t>
  </si>
  <si>
    <t>Who manages the class or take feedbacks.</t>
  </si>
  <si>
    <t>Ek murabi humy hr treeqy se quide kr kr sakta … for me my murabi ( bhai Ahmad Raza ) is mentor for me .. i wish kai mai bi on jese murabi ban jao</t>
  </si>
  <si>
    <t>تمام احباب کو ساتھ لے کر چلنا اُن کو جمع کرنا</t>
  </si>
  <si>
    <t xml:space="preserve">Sari class ko sath ly kr chalna, Aik dusry ko connect rkhna or engaged rehna, apna class k tamam Mamulat ko bhtreen tariky sy mukamal krna. </t>
  </si>
  <si>
    <t>Apny students ko guide krna hr lihaaz sy aur unko Deen k kamon k lye tyar krna</t>
  </si>
  <si>
    <t xml:space="preserve">طلبا میں حب رسول پیا کرنا اور دینی تربیت </t>
  </si>
  <si>
    <t>To satisfy students curiousity about topic. To figure out problems, related to methodology and resolve them.</t>
  </si>
  <si>
    <t xml:space="preserve">دینی تعلیم اور تربیت کرنے والے </t>
  </si>
  <si>
    <t>Student k lewal par Parhana</t>
  </si>
  <si>
    <t>Islamic Mentor who guides us the way of life as per The lifestyle of our beloved Holy Profit PBUH</t>
  </si>
  <si>
    <t>He teaches the students spiritually religiously and m0rally.</t>
  </si>
  <si>
    <t>Mrabbi ak aisy  ustaz ko kehty hain , jo har lehaz se apny student ko student ko bari hikmat k sath guide krta hai,</t>
  </si>
  <si>
    <t>To facilitate students, To guide students</t>
  </si>
  <si>
    <t>لوگوں کو انتہائ ادب اور احترام کے ساتھ اللہ کی طرف بلانا اور رسوال اللہ کی سیرت سے اگاہ کرنا</t>
  </si>
  <si>
    <t xml:space="preserve">Intelligence hard work </t>
  </si>
  <si>
    <t xml:space="preserve">مکمل تربیت </t>
  </si>
  <si>
    <t xml:space="preserve">Murabbe ka kaam barwaqt eslah Karna or hr waqt rabty may rehna </t>
  </si>
  <si>
    <t>سبق سکھانا</t>
  </si>
  <si>
    <t xml:space="preserve">سبق سیکھنا چاہئے ہیں </t>
  </si>
  <si>
    <t>جی مربی اصل میں ہماری ایک استاد ہیں اور ہر وقت ہماری رھنمائی کرتی ہیں</t>
  </si>
  <si>
    <t xml:space="preserve">مربی رھنمائی کرتاہے حوصلہ افزائی کرتا ہے طلبہ کی تربیت وکردار سازی میں کردار ادا کر تا ہے </t>
  </si>
  <si>
    <t>Allah ka pegham dosro tk ponchana</t>
  </si>
  <si>
    <t xml:space="preserve">مربی مختلف اوقات پر مختلف کردار ادا کرتے ہیں کبھی تو وہ استاد ہوتا ہے، کبھی دوست، کبھی باپ، کھبی بھائی کا کردار ادا کرتا ہے </t>
  </si>
  <si>
    <t>Guide karta hae awr practically implement karte hae jo kuch paratha hae</t>
  </si>
  <si>
    <t xml:space="preserve">رهنما هي </t>
  </si>
  <si>
    <t xml:space="preserve">معلومات اور سمجھانے </t>
  </si>
  <si>
    <t>ہرکسی کی فقرکرنا</t>
  </si>
  <si>
    <t>مربی وہ ہوتا ہے جوتمام لوگوں کی فکر کرے</t>
  </si>
  <si>
    <t>Ksi Kam ki zimadary ko mukamal karny wala</t>
  </si>
  <si>
    <t>طلباء کی تربیت کرنا</t>
  </si>
  <si>
    <t>عمومی مسائل اور اصلاح</t>
  </si>
  <si>
    <t>Austad ka MATLAB ha ka wi bacha acha tariqa sa samjhai taka wo bat us ka Zahn nasheen ho jai</t>
  </si>
  <si>
    <t xml:space="preserve">To satisfied students at their leval and grooming. </t>
  </si>
  <si>
    <t>اپنی زمہ داری کو نبھانے کی پوری کوشش کرنا۔</t>
  </si>
  <si>
    <t>Focus on topic ، relate with our mistakes ، broad vision ، and lastly providing such a environment so students ask there problems ، question freely ۔</t>
  </si>
  <si>
    <t>دینی معاملات زندگی میں انگلی پکڑ کر رہنمائ کرے۔ہر کمی کو دور کرنے اور تسلی بخش طریقے سے تربیت کرے۔</t>
  </si>
  <si>
    <t>Jo dosrun ki achy kam mein rahnumayi kray</t>
  </si>
  <si>
    <t>اپنے طلباء کی اچھی تربیت کرنا اور ان کا تعلق اللّٰہ تعالیٰ اور اس کے پیارے نبی صلی اللّٰہ علیہ وسلم کے ساتھ مظبوط کرنا</t>
  </si>
  <si>
    <t>مربی کا کام کسی بھی مدرسے میں اپنی تعلیمی قابلیت کے مطابق طالب علم میں تعلیم کی روشنی اور اس مدرسے کا نظام برقرار میں اپنا کردار بہترین طریقے سے ادا کرنا ھوتا ہے</t>
  </si>
  <si>
    <t xml:space="preserve">اپنی کلاس کو ایک دوسرے سے منسلک رکھنا ان کے مسائل حل کرنا ذمے داریاں تفویض کرنا کلاس کی تربیت کرنا روزانہ کے معمولات پر نظر رکھنا </t>
  </si>
  <si>
    <t>مربی کا کام ہوتا ہے کہ وہ اپنے سٹوڈنٹ کے ساتھ بطور ایک استاد نہیں بلکہ ایک دوست بن کر رہنا اور ان کے ہر مسئلہ کی تہہ تک پہنچنا اور ان کو حل کرنے کی ہر ممکن کوشش کرنا اور ان کے ساتھ ایسا دوستانہ بنانا کے وہ بنا ہچکچاہٹ کے اپنے مسائل شیئر کریں اور ان کی روحانی اور جسمانی تربیت کرنا</t>
  </si>
  <si>
    <t xml:space="preserve">درس وتدریس کا ماہر </t>
  </si>
  <si>
    <t>Guide krna</t>
  </si>
  <si>
    <t>طلبا کے علمی ذوق اور تربیت پہ توجہ دینا</t>
  </si>
  <si>
    <t>اس طرح پڑھانا کہ دین سیکھنے کا شوق پیدا ھو، حضور صلی اللہ علیہ وسلم کی محبت اور آخرت کی فکر پیدا ھو۔ مختصراً دنیا میں آنے کا مقصد پتا چلے</t>
  </si>
  <si>
    <t>سمجھنا</t>
  </si>
  <si>
    <t>Friend, guider</t>
  </si>
  <si>
    <t>Insan ko sidharasta dikhana burai se achai ki taraf lana mind wash kerna deen ki asal worth ka btana</t>
  </si>
  <si>
    <t>Kisi insan ko right direction dikhana or us may uski help krna</t>
  </si>
  <si>
    <t xml:space="preserve">ایک مربی کا کام اپنے طلباء کو درس وتدریس کے کام کے علاوہ اسکی اصلاح کی فکر مندی بھی ہوتی ہے کہ کسطرح میرا شاگرد باطل راستے کو چھوڑ کر ہدایت کے راستے پہ آنے والا بن جائے اور اپنے عمل سے ثابت کر کے لوگوں کی ہدایت کا ذریعہ بھی بن جائے۔ </t>
  </si>
  <si>
    <t xml:space="preserve">اصلاح کرنے والا دوست </t>
  </si>
  <si>
    <t>میری سمجھ کے مطابق مربی (Mentor / Guide / Nurturer) کا کام صرف معلومات یا علم منتقل کرنا نہیں ہوتا، بلکہ انسان کی شخصیت، فکر اور کردار کو تراشنا اور اسے اس کی بہترین صلاحیتوں تک پہنچانا ہوتا ہے۔ لفظ "مربی" عربی زبان کے لفظ "تربیت" اور "ربّ" سے ماخوذ ہے، جس کا بنیادی مطلب کسی چیز کو تدریجاً (آہستہ آہستہ) اس کے کمال تک پہنچانا ہے۔</t>
  </si>
  <si>
    <t xml:space="preserve">ایک مربی تمام امور پر نظر رکھ کر ان کی بہترین انجام دہی کے لیے کوشاں رہتے ہیں ساتھیوں کو جوڑتے ہیں اور بہت حکمت سے تمام معاملات کو چلاتے ہیں </t>
  </si>
  <si>
    <t>Mentor, Trainer, Islaah kerny wala sathi</t>
  </si>
  <si>
    <t>Murabi is teacher and leader also</t>
  </si>
  <si>
    <t>شاگرد کو اچھی طرح سمجھنا</t>
  </si>
  <si>
    <t>روحانی اصلاح اور معمولات کی پابندی میں مدد اور تلقین</t>
  </si>
  <si>
    <t>اصلاح اور تربیت</t>
  </si>
  <si>
    <t xml:space="preserve">ساتھیوں کے زندگی بنانا </t>
  </si>
  <si>
    <t>Murabi to bohot kam karta he Lekin zyada namazo k ilawa nawafeel ki targhib ziker o azkar batana</t>
  </si>
  <si>
    <t xml:space="preserve">A leader in case of knowledge </t>
  </si>
  <si>
    <t xml:space="preserve">Gauidence </t>
  </si>
  <si>
    <t>) کا بنیادی کام کسی فرد کی اخلاقی، روحانی، اور ذہنی تربیت (تربیت سازی) کرنا ہوتا ہے</t>
  </si>
  <si>
    <t>مربی کا کام اپنوں طلبہ کا حال احوال پوچھنا زکر واذکار اور معمولات پر لانا اس کے خدمات میں ھر وقت تیار رہنا اس کے لئے دعائیں کرنا</t>
  </si>
  <si>
    <t>بر وقت خبر دینا</t>
  </si>
  <si>
    <t xml:space="preserve">طلبہ کی رہنمائی کرتا ہے </t>
  </si>
  <si>
    <t>طلباء کو پیار ومحبت نرم و ملائم لہجے سے پڑھا کر مطمئن کرنا</t>
  </si>
  <si>
    <t>جس کے پاس پورا علم ہوتا ہے اور اچھا کلاس لیتا ہے ۔</t>
  </si>
  <si>
    <t xml:space="preserve">To change the behaviour of the students </t>
  </si>
  <si>
    <t>اپ اپنے روزانہ کے معملات اور اسکے ساتھ جو مسائل روزانہ کے بنیاد پر اتے ہیں وہ شیر کےاور مربی اسکا کوئی اچھا سا حل نکال ے</t>
  </si>
  <si>
    <t xml:space="preserve">Share individual thoughts, opinions and mutual prospective and relative concern </t>
  </si>
  <si>
    <t>تربیت کرنے والا یا رھنمائی کرنے والا۔</t>
  </si>
  <si>
    <t xml:space="preserve">اصلاح میں ایک گائیڈ </t>
  </si>
  <si>
    <t xml:space="preserve">Islah krna or Islami usolon  k mutabik apny shagirdon KO dhalna. </t>
  </si>
  <si>
    <t>Guidance of student</t>
  </si>
  <si>
    <t>دین اسلام سے آگاہی اور اس پر عمل پر لانا</t>
  </si>
  <si>
    <t>Wo apny talib ilm ko ik ese rasty per gamzan kry apny Sath Jo ke haq or sach ka ho or hazrat Muhammad Saw ki taleemat ke mutabiq ho</t>
  </si>
  <si>
    <t>guide for right path</t>
  </si>
  <si>
    <t>اپنے شا گرد کی مکمل رہنمائی کرنا</t>
  </si>
  <si>
    <t xml:space="preserve">طالبعلم کی ایسی تربیت کرنا کہ وہ عملی اور فکری طور پے اپنی زندگی کو شریعت کے مطابق ڈھالے، مزید یہ کہ صرف شرعیت کے احکامات نا جانے بلکے شرعیت کے مزاج کو سمجھے </t>
  </si>
  <si>
    <t>تعلیم کے ساتھ مکمل دینی اور روحانی تربیت کرنے والا باپ جیسا شفیق اور رول ماڈل</t>
  </si>
  <si>
    <t>مربی وہ ہوتا ہے جس کو اپ اپنے حال احوال بتاتے ہوں اور وہ اپ کو اس کا حل بتاتا ہے اور جس سے اپ اپنے دل کے حال اور اپنی بیماریاں روحانی بیماریاں ڈسکس کرتے ہو</t>
  </si>
  <si>
    <t>مربی کا کام طلبہ کی رہنمائی کرنا ہوتا ہے،طلبہ کو کوئی مسئلہ جب درپیش ہوتا ہے تو مربی کا کام ہے کہ اس کا حل بتائے اور دینی معاملات میں اور دینی اور علمی معاملات میں رہنمائی کرے</t>
  </si>
  <si>
    <t>اتفاق سے مربی سے ذاتی تعلق قائم نہیں ہو سکا، بار بار کوشش کے باوجود مثبت رسپانس نہیں ملا</t>
  </si>
  <si>
    <t>طلبہ کی تربیت کرنا</t>
  </si>
  <si>
    <t>To teach n elaborate d difficult things n to take complete class with him</t>
  </si>
  <si>
    <t xml:space="preserve">Ameer and class head </t>
  </si>
  <si>
    <t>Deeni rehnimai, Tarbiyat and followup</t>
  </si>
  <si>
    <t>A Murabbi nurtures and guides individuals toward intellectual, moral, physical, and spiritual growth.</t>
  </si>
  <si>
    <t>سبق پڑھانے کے ساتھ عملی نمونہ پیش کرنا اور اس بات کی کوشش کرنا کہ طلبہ کو باعمل بنایا جائے یعنی جو کچھ پڑھ رہے ہیں اس پر عمل بھی کریں</t>
  </si>
  <si>
    <t>تمام طلباء کے ساتھ نرمی سےپیش آنا جو بات بتائی جا ری ھو اسے ایسے  بیان کرنا کے تمام طلبا کو سمجھ اے</t>
  </si>
  <si>
    <t xml:space="preserve">اپنے طلبہ کو سہی راہ بتانا سمجھانا اور اس پر لے کر چلنا </t>
  </si>
  <si>
    <t xml:space="preserve">مربی اُستاد ہونے کے ساتھ ساتھ طالبِ علم کی رہنمائی ایک دوست کی طرح کرتا ہے۔ وہ طالبِ علم کے مزاج کے مطابق اسے مشکل مضامین سمجھاتا ہے اور جہاں طالبِ علم کو مشکل آئے تو مربی اس کی تمام مشکلات آسان کرتا ہے </t>
  </si>
  <si>
    <t xml:space="preserve">سب کو ساتھ چلنا۔ </t>
  </si>
  <si>
    <t>Puri class ko sth ly ke chalna</t>
  </si>
  <si>
    <t xml:space="preserve">Hmary Subjects ko parhana, hmary Sath acha taluq qaim Karna jis MN muarbi hamen Roz marah k mamlaat ko shariat k mutabiq btataty hn or hmari growth m help karty </t>
  </si>
  <si>
    <t>مربی کا کام تمام طلباء کو انفرادی اور اجتماعی لے کر چلنا ہے۔</t>
  </si>
  <si>
    <t xml:space="preserve">provide guidance and influence </t>
  </si>
  <si>
    <t>دین کی صحیح سمجھ، تاریخ کی درستگی، مغربی تہذیب و غلام العام عقائد اور نظریات کی نشان دہی پھر اس کی نفی اس کے بعد رد کرنے کے لئے دلائل کو ذہن نشیں کراکے ہماری اصلاح کی کوشش۔</t>
  </si>
  <si>
    <t>Guidance, showing the right way, practice what preached, demonstrste through actions</t>
  </si>
  <si>
    <t>تمام طالب علموں کے مزاج اور ذہنی معیار کے مطابق انکی دوران تعلیم صحیح رہنمائ کرنا اور سبق کے پیچیدہ معاملات کو آسان الفاظ میں بیان کرنا۔</t>
  </si>
  <si>
    <t xml:space="preserve"> mantor. Who tought lesson, provide guidance in all areas of life where student face any difficulty in understanding. Also focus on the student performance </t>
  </si>
  <si>
    <t>Aap ki rehnumai krta hai</t>
  </si>
  <si>
    <t xml:space="preserve">He took the whole class responsibility guide them taught the Sunnah that prophet performed in correct manner organize our daily routine </t>
  </si>
  <si>
    <t>Class me sbko parhana</t>
  </si>
  <si>
    <t>بہت حکمت اور نرمی سے</t>
  </si>
  <si>
    <t>نارمل انداز میں</t>
  </si>
  <si>
    <t>تنقیدی یا سخت انداز میں</t>
  </si>
  <si>
    <t>جی ہاں، کافی وقت دیتے ہیں</t>
  </si>
  <si>
    <t>کبھی کبھار بات ہوتی ہے</t>
  </si>
  <si>
    <t>کلاس کے بعد کوئی رابطہ نہیں ہوتا</t>
  </si>
  <si>
    <t>مکمل ہمدردی سے سنتے اور سمجھتے ہیں</t>
  </si>
  <si>
    <t>نارمل حد تک</t>
  </si>
  <si>
    <t>ایسا لگتا ہے جیسے وہ سمجھنا نہیں چاہتے</t>
  </si>
  <si>
    <t>بہت زیادہ مثبت تبدیلی</t>
  </si>
  <si>
    <t>تھوڑی بہت تبدیلی</t>
  </si>
  <si>
    <t>کوئی خاص تبدیلی نہیں</t>
  </si>
  <si>
    <t>مربی کی محنت اور رہنمائی</t>
  </si>
  <si>
    <t>مربی کی محنت اور رہنمائی, اساتذہ کا پڑھانے کا انداز, تعلیمی ماحول</t>
  </si>
  <si>
    <t>اساتذہ کا پڑھانے کا انداز, تعلیمی ماحول, ذاتی کوشش</t>
  </si>
  <si>
    <t>اساتذہ کا پڑھانے کا انداز, تعلیمی ماحول</t>
  </si>
  <si>
    <t>تعلیمی ماحول</t>
  </si>
  <si>
    <t>مربی کی محنت اور رہنمائی, اساتذہ کا پڑھانے کا انداز, تعلیمی ماحول, ذاتی کوشش</t>
  </si>
  <si>
    <t>مربی کی محنت اور رہنمائی, تعلیمی ماحول</t>
  </si>
  <si>
    <t>اساتذہ کا پڑھانے کا انداز</t>
  </si>
  <si>
    <t>تعلیمی ماحول, Ahsase Fikr</t>
  </si>
  <si>
    <t>مربی کی محنت اور رہنمائی, اساتذہ کا پڑھانے کا انداز</t>
  </si>
  <si>
    <t xml:space="preserve">Sb Kuch hi bhtreen ha yha mahol teachers murabbi... Bht khush ho main yha aa kr </t>
  </si>
  <si>
    <t>ذاتی کوشش</t>
  </si>
  <si>
    <t>مربی کی محنت اور رہنمائی, اساتذہ کا پڑھانے کا انداز, تعلیمی ماحول, ذاتی کوشش, Allah ki rehmat/taufeqq</t>
  </si>
  <si>
    <t>تعلیمی ماحول, ذاتی کوشش</t>
  </si>
  <si>
    <t>مربی کی محنت اور رہنمائی, اساتذہ کا پڑھانے کا انداز, ذاتی کوشش</t>
  </si>
  <si>
    <t>تعلیمی ماحول, جو موضوعات ڈسکس ہوئے ہیں اس سے فائدہ ہوا ہے. البتہ مربی یا کسی اور کو فردا ملاقات اور Follow up رکھنا چاہیے کیونکہ ہر فرد کے مسائل الگ ہوتے ہیں</t>
  </si>
  <si>
    <t>مربی کی محنت اور رہنمائی, تعلیمی ماحول, ذاتی کوشش</t>
  </si>
  <si>
    <t xml:space="preserve">مربی کی محنت اور رہنمائی, اساتذہ کا پڑھانے کا انداز, تعلیمی ماحول, ذاتی کوشش, سیشن اٹینڈ کرنے میں شروع میں تو کافی مشکل پیش آئی کہ ویک اینڈ ہے سارا ہفتہ کام میں لگے رہتے ہیں تھوڑا آرام کیا جائے لیکن جب یہاں کہ ماحول میں آئے تو دل کو ایک سکون سا آنے لگا گھر سے زیادہ یہاں مزہ آنے لگا مجھے یہاں کہ ماحول نے سب سے زیادہ متاثر کیا خاص کر کے ہمارے اساتذہ کے رویے نے بلکل شفقت سے باتیں سننا اور سمجھانا </t>
  </si>
  <si>
    <t xml:space="preserve">علمِ دین کی برکت </t>
  </si>
  <si>
    <t>مربی کی محنت اور رہنمائی, تعلیمی ماحول, Jawad bhai</t>
  </si>
  <si>
    <t xml:space="preserve">All above. </t>
  </si>
  <si>
    <t>Is course me shirkat</t>
  </si>
  <si>
    <t xml:space="preserve">مربی کی محنت اور رہنمائی, اساتذہ کا پڑھانے کا انداز, تعلیمی ماحول, ذاتی کوشش, </t>
  </si>
  <si>
    <t>مربی کی محنت اور رہنمائی, اساتذہ کا پڑھانے کا انداز, تعلیمی ماحول, ذاتی کوشش, Y tmaam cheezy kyo k sb hogi to hi tabdeely aye gi naw</t>
  </si>
  <si>
    <t>مربی کی محنت اور رہنمائی, اساتذہ کا پڑھانے کا انداز, تعلیمی ماحول, ذاتی کوشش, ساتھیوں کا خوش اخلاقی سے ملنا 😊❣️</t>
  </si>
  <si>
    <t>اساتذہ کا پڑھانے کا انداز, تعلیمی ماحول, Is tabdili ki waja ek talimi mahool se jura rehna isma ihm kirdar ata karta ha. Is k ilawa apan teachers aur murabi se islahi takuq bhi is masbat tabdili ki waja ha</t>
  </si>
  <si>
    <t>مربی کی محنت اور رہنمائی, ذاتی کوشش</t>
  </si>
  <si>
    <t xml:space="preserve">اوپر دیے گئے سارے </t>
  </si>
  <si>
    <t xml:space="preserve">اللہ کی رحمت </t>
  </si>
  <si>
    <t>مربی کی محنت اور رہنمائی, اساتذہ کا پڑھانے کا انداز, تعلیمی ماحول, ذاتی کوشش, Mufti sohaib zia sb affiliation</t>
  </si>
  <si>
    <t xml:space="preserve">اساتذہ کا پڑھانے کا انداز, Ahmad bhai ka style </t>
  </si>
  <si>
    <t xml:space="preserve">مربی کی محنت اور رہنمائی, اساتذہ کا پڑھانے کا انداز, تعلیمی ماحول, ذاتی کوشش, Bs khud Amal k hesab sy thora weak hu  maghr baki sb cheezain Mashallah bht achi hain </t>
  </si>
  <si>
    <t>مربی کی محنت اور رہنمائی, Ustaz k khalos k bad kuch requirement student ki bi hoti hain, like jb tak hm khud apny ap ko badalny ki koshish nhi krein gy to tabdeli mushkil se ati hai</t>
  </si>
  <si>
    <t xml:space="preserve">اچھا ماحول اور دین اسلام کے بارے معلومات اور اللہ کے آحکامات اور نی کریم صلی اللہ علیہ وسلم کے سنت بجا لانے کے کوشش </t>
  </si>
  <si>
    <t>مربی کی محنت اور رہنمائی, اساتذہ کا پڑھانے کا انداز, دوسری کلاس کی مربی</t>
  </si>
  <si>
    <t xml:space="preserve">Wasn't regular </t>
  </si>
  <si>
    <t xml:space="preserve">مرکز البر ہان اسلام آباد کا سفر </t>
  </si>
  <si>
    <t>ربط قائم نہیں ہو سکا</t>
  </si>
  <si>
    <t>Har kisi ko salam Kehna, narmi say baat karna, ghussa control karna, qazaif, namaz ki pabandi, tahajjud , ghar walon ko tableeghi, ummat ki khair khawai</t>
  </si>
  <si>
    <t>Zikr, Tilawat regularly</t>
  </si>
  <si>
    <t>Allah aur uska Rasool (SAW) ka bataye howa tareeka par chalna ke kosesh karaha hun.</t>
  </si>
  <si>
    <t>میں نے عبادات میں خشوع و خضوع اور وقت کی پابندی پر عمل کرنا شروع کیا ہے اور دل کو اطمینان حاصل ہوا ہے۔</t>
  </si>
  <si>
    <t xml:space="preserve">I am trying to change my life but by reading the seerah  my timetable has set </t>
  </si>
  <si>
    <t>حضور صلی اللہ علیہ وسلم سے والہانہ اور عاشقانہ قائم کرنے کے لیے جو رہنمائی فراہم کی گئی اس سے بہت فائدہ ہوا۔ مدینہ کی زیارات میں لگتا کہ شاید میں وہ عقیدت سے محروم تھا ۔</t>
  </si>
  <si>
    <t>Yes getting strong believe on Allah</t>
  </si>
  <si>
    <t>Tajweed is improved and in all subjects I explore myself far beyond to learn more it help in my practical life</t>
  </si>
  <si>
    <t>میں نے روزمرہ زندگی میں صبر، حلم اور حسنِ اخلاق پر عمل کرنا شروع کیا ہے۔ اس سے میرے گھر اور آسپاس کے لوگوں کے ساتھ تعلقات خوشگوار ہوئے ہیں اور ذہنی سکون ملا ہے۔</t>
  </si>
  <si>
    <t>Main ab salam main pehl karta ho. Main ab sunnat numaz parhta ho. Or b boat kuch sekha main ne</t>
  </si>
  <si>
    <t xml:space="preserve">Zikr azkar krna aur namaz ba jamaat ki Koshish </t>
  </si>
  <si>
    <t>میں نے مربی کی رہنمائی میں روزمرہ اعمال کا باقاعدہ محاسبہ کرنا شروع کیا ہے۔ الحمدللہ پانچوں نمازیں باجماعت ادا کرنے کی پابندی ہوئی ہے، روزانہ قرآن پاک کی مخصوص سورتوں کی تلاوت اور صبح و شام کے اذکار و تسبیحات معمول کا حصہ بن چکے ہیں۔ اس کا عملی فائدہ یہ ہو رہا ہے کہ دل کو بے پناہ سکون ملا ہے، اوقات میں برکت پیدا ہوئی ہے اور زبان، آنکھ اور کان کی حفاظت کی مسلسل فکر رہنے لگی ہے۔</t>
  </si>
  <si>
    <t>Slaat e Hajat , Zikar Azkaar or Nawafil wegara. Is sy Muje Fazool baatun sy perheez Hoti ha.</t>
  </si>
  <si>
    <t xml:space="preserve">Pehle mein apni zindagi ka kafi wqt zaya krta tha, alhamdullilallah ab nai krta </t>
  </si>
  <si>
    <t xml:space="preserve">Mai ne nawafil pr kaam krna shuru krdia hai ziada aur Allah aur usky nabi kai ihkaam ki trh logic kai bjae khush dili aur sare tasleem kham krna shuru krdia hai  </t>
  </si>
  <si>
    <t>Tajweed, islah etc</t>
  </si>
  <si>
    <t>اب تک سیکھی ہوئی باتوں میں سب سے اہم بات میرے لیے یہ ہے کہ ایک ہی دن میں سارے معمولات درست نہیں ہو جاتے، بلکہ آہستہ آہستہ بہتری کی کوشش کرتے رہنا چاہیے۔ جب انسان اخلاص کے ساتھ ایک قدم بہتری کی طرف بڑھاتا ہے تو اللہ تعالیٰ مزید بہتری کی توفیق عطا فرماتے ہیں۔  مثلاً پہلے کبھی ایسا ہوتا تھا کہ اگر ایک نماز رہ گئی تو شیطان یہ وسوسہ ڈالتا کہ آج تو پانچوں نمازیں مکمل نہیں ہوئیں، اب باقی بھی نہ پڑھو۔ یوں ایک غفلت کے بعد دوسری غفلت ہو جاتی تھی۔ اب کوشش ہوتی ہے کہ ایک غلطی یا غفلت کی وجہ سے مزید غفلت نہ ہو، بلکہ فوراً خود کو سنبھال کر اگلا درست قدم اٹھایا جائے۔ الحمدللہ، اس سوچ سے کافی بہتری محسوس ہو رہی ہے اور اللہ تعالیٰ مزید بہتر عمل کی توفیق بھی عطا فرما رہے ہیں۔  اس کے علاوہ روزمرہ زندگی میں جب بھی کوئی موقع آتا ہے تو صبر، شکر اور خدمت سے متعلق سیکھی ہوئی باتیں ذہن میں آتی ہیں۔ ہر بار مکمل طور پر عمل نہیں ہو پاتا، لیکن ان باتوں کا یاد آ جانا بھی اپنے اندر ایک مثبت تبدیلی محسوس ہوتی ہے اور عمل کی طرف متوجہ کرتا ہے۔</t>
  </si>
  <si>
    <t>Mamolaat or islah me kaafi tabdeele Aaye he</t>
  </si>
  <si>
    <t>Zikr krna , bajamat namaz ada krna</t>
  </si>
  <si>
    <t xml:space="preserve">Most of sunnah and teaching from our fiqah and hadith classes. </t>
  </si>
  <si>
    <t xml:space="preserve">میں نے اب تک بہت سی سی کی باتوں پر عمل شروع کر دیا ہے اس میں سے ایک مثال یہ ہے کہ ذکر کے معاملات شروع ہو گئے ہیں </t>
  </si>
  <si>
    <t>سنت کو جان کر عمل کرنا</t>
  </si>
  <si>
    <t xml:space="preserve">نمازوں کی وجہ سے وقت کی پابندی </t>
  </si>
  <si>
    <t xml:space="preserve">قرآن مجید کی تلاوت بڑھ گئی ہے اور نوافل کا اضافہ ہوا ہے </t>
  </si>
  <si>
    <t>Regular in life</t>
  </si>
  <si>
    <t xml:space="preserve">نماز کی پابندی، صبح و شام کے اذکار، نوافل، سیرتِ مصطفی صلی اللہ علیہ والہ سلام کا مطالعہ اور فقہی مسائل میں رہنمائی </t>
  </si>
  <si>
    <t xml:space="preserve">علم دین کا شوق، قرآن کی تجویز، فقی مسائل کی آگاہی،سیرت النبی کو پڑھنے کا شوق </t>
  </si>
  <si>
    <t>الحمدللہ میں پانچ وقت کا نمازی ہو گیا ہوں</t>
  </si>
  <si>
    <t>صبر برداشت ۔۔ ماحول تندیل ہونے لگا ہے</t>
  </si>
  <si>
    <t>Main ne seekha ke deen ki baaton ko sirf sunna nahi, balkay apni practical life mein apply karna bhi zaroori hai. Misal ke taur par, namaz ki pabandi aur rozmarrah ke mamlaat mein Islami taleemat par amal karne ki koshish kar raha hoon. Or mamulaat se bhot faida huwa hy</t>
  </si>
  <si>
    <t>Zikr azkaar shru kiye hn jis ki waja se Allah har kam Main asaani daalty hn.</t>
  </si>
  <si>
    <t>Tasbihaat ki paabandi or namazo ki paabandi</t>
  </si>
  <si>
    <t>نماز کی پابندی،اخلاق سے پیش انا لوگوں سے۔</t>
  </si>
  <si>
    <t>جی بہت فائدے ہوا ۔۔۔کوئی مثال ذہن یں نی آرہی۔۔۔اپنی اصلاح کی فکر ہوئی اوروں کہ اصلاح کی فکر ہوئی۔۔۔۔معمولات کی فکر ہوئی۔</t>
  </si>
  <si>
    <t xml:space="preserve">سب سے پہلے معمولات اور پھر اپنے اخلاق اور نظر کی حفاظت </t>
  </si>
  <si>
    <t>وظائف اور نماز ۔   سنت کے مطابق  عمل ادا کرنا</t>
  </si>
  <si>
    <t>Sharai anadaz my deni muamlat Shuru kia kch galtian thi zati satah py wo door hoi or Riya Kari or gharor sy bachny my bht madad gar sabit huy</t>
  </si>
  <si>
    <t>seerat ko implement kia aur deeni ilm masial sy naamz qaghira aur time tbale bahtr hoa ha</t>
  </si>
  <si>
    <t>تقریبا ہر جو بات یہاں سے سیکھتے ہیں اس کو اپنی عملی زندگی میں لانے کی کوشش کرتے ہیں۔ پہلے فارغ وقت میں بہ معنی باتیں کرتے تھے ابھی ذکر کرتے ہیں ۔</t>
  </si>
  <si>
    <t>Waqt ki pabnadi, seerat k bad mashry ki islah, fiqa me kafi batoon ka thek se ilam.hua</t>
  </si>
  <si>
    <t>Zikar Azkar awrr Tajweed</t>
  </si>
  <si>
    <t>Kch Ahadees py amal. Mamoolat ki tarteeb.. social life main implementation. E.g salam krna or us mn pehl krny ki koshish.. nmaz ki tarteeb or zikr etc</t>
  </si>
  <si>
    <t>نماز اور زندگی کے معملات میں بہتری آئی  ہے</t>
  </si>
  <si>
    <t xml:space="preserve">جو بھی پڑھا اس پر عمل کی مکمل کوشش </t>
  </si>
  <si>
    <t xml:space="preserve">صبر کرنا اور نماز صحیح طریقہ سے ادا کرنا </t>
  </si>
  <si>
    <t xml:space="preserve">Jo Kuch sekhty Hein usy amli Zindagi me lany ki kosish Krty Hein </t>
  </si>
  <si>
    <t xml:space="preserve">Nabi saw ki sunnat apni Zindagi main Lana </t>
  </si>
  <si>
    <t xml:space="preserve">نماز ازکار نبی صلی اللہ علیہ وآلہ وسلم کی پیاری زندگی کو اپنی زندگی میں لے کر آنا </t>
  </si>
  <si>
    <t>اذکار زندگی میں آئے ہیں</t>
  </si>
  <si>
    <t xml:space="preserve">جو پڑھا اس پر عمل کی کوشش </t>
  </si>
  <si>
    <t>ذکر ازکار۔۔بزرگوں کی خدمت۔دین سے محبت۔</t>
  </si>
  <si>
    <t xml:space="preserve">Bhot fayda ho Raha hai mashallah sy </t>
  </si>
  <si>
    <t>نماز</t>
  </si>
  <si>
    <t>باقاعدہ ازکار</t>
  </si>
  <si>
    <t xml:space="preserve">استاد جی کے بتائے ہوئے تسبیحات پر الحمدللہ باقاعدگی سے عمل کر رہا ہوں </t>
  </si>
  <si>
    <t>Zikarkrta hon namaz bajamat ki koshish krta hon quran ko janny ki koshish krta hon khud ko badalny k liye fikar mand</t>
  </si>
  <si>
    <t xml:space="preserve">G alhamdollillah Ishraq, Shasht, Awabeen, Tahajud start ho gai ha, namaz ko galtiyan baqi mamlaat mei kafi had tk bhtri ai ha... </t>
  </si>
  <si>
    <t>اپنی روز مرہ کی زندگی میں مختلف سرگرمیوں میں اسلامی طریقوں پر عمل کرنے کیلئے کوشش کرتا ہوں</t>
  </si>
  <si>
    <t xml:space="preserve">کافی سنتوں پر عمل کرنا شروع کر دیا ہے </t>
  </si>
  <si>
    <t xml:space="preserve">الحمد اللہ ایسی بہت ساری </t>
  </si>
  <si>
    <t>Kuch had tak kiya hai.</t>
  </si>
  <si>
    <t xml:space="preserve">جو عبدات اور معاملات کے مسائل پڑھائے جاتے ہیں ان کے متعلق فائدہ ہوا ھے </t>
  </si>
  <si>
    <t xml:space="preserve">احکامات و سنت کا اہتمام </t>
  </si>
  <si>
    <t xml:space="preserve">سیرت پر گفتگو اب زیادہ ھوتی ھے </t>
  </si>
  <si>
    <t>🙃</t>
  </si>
  <si>
    <t>Koshish jari ha</t>
  </si>
  <si>
    <t xml:space="preserve">Life according to Islam </t>
  </si>
  <si>
    <t>دینی ماحول میں جڑنے سے ایسی کیفیت پیدا ہوتی ہے جس سے گناہ کرنا مشکل اور نیکی کرنا آسان ہو جاتی ہے پہلے کی نسبت اب میں نماز بقدر باقاعدگی سے پڑھتا ہوں</t>
  </si>
  <si>
    <t>Seerat in different aspect of my own life</t>
  </si>
  <si>
    <t>سیرت کا نالج اور اس پر عمل</t>
  </si>
  <si>
    <t>Seerat par kr gharwaloon n apny department main Nabi SAW ki batain btana or in chizoon ko apni Zindagi ka hisa bnana</t>
  </si>
  <si>
    <t>Hadees aur seerat per amal. namaz aur ziker ki pabandi. Namaz main panch waqt ki pabandi ho gai ha aur ziker azkaar main bi kaafi behtri hui ha</t>
  </si>
  <si>
    <t>seeat KY mutabaq zindgi Ka rujan aur serat SW ka mautalia</t>
  </si>
  <si>
    <t xml:space="preserve">I started to act upon the Sunnah of the Holy prophet and gained blessing of Allah in my life t </t>
  </si>
  <si>
    <t>Mukhtalif baatain hain (for example - Azaan ke waqt har kaam chor kar azaan ka jawab dena aur namaz ki tayyari karna). Faida - Giving your time to Allah make you feel blessed and your after works (incoming) becomes much easier.</t>
  </si>
  <si>
    <t>سنت اموال کو زیادہ دلجمعی سے کرنا شروع کیا ہے۔</t>
  </si>
  <si>
    <t xml:space="preserve">کچھ احادیث کے مطابق زندگی گزارنے کی کوشش کرنا شروع کی ہے۔ جیسے کھانے کے آداب، مجلس کے آداب </t>
  </si>
  <si>
    <t xml:space="preserve">نماز باجماعت اور دعاؤں کا اہتمام </t>
  </si>
  <si>
    <t>حدیث کے سبق میں جو باتیں سنتے ہیں انہیں اپنانے کی کوشش کرتے ہیں</t>
  </si>
  <si>
    <t>Ap SAW ke sunatun pr amal krny ke koshish krty hain jitna zyada ho saky</t>
  </si>
  <si>
    <t>آپ صل اللہ علیہ وسلم کی سنتوں سے محبت</t>
  </si>
  <si>
    <t>مطالعہ کا شوق اور عمل میں آسانی</t>
  </si>
  <si>
    <t>جو بھی پڑتے ہیں اس کو اپنی زندگی میں لاگو کرنے کی پوری کوشش کرتے ہیں الحمدللہ</t>
  </si>
  <si>
    <t>Rat sote waqat dua parhta hu</t>
  </si>
  <si>
    <t>اب تک سیکھی ہوئی باتوں میں سب سے نمایاں تبدیلی یہ ہے کہ میری دین کی طرف توجہ پہلے سے زیادہ ہو گئی ہے اور دنیاوی معاملات کی اہمیت دل میں کم ہوتی جا رہی ہے۔ اب میں اپنی روزمرہ زندگی کے معاملات میں آخرت کو زیادہ اہمیت دینے اور اپنے اعمال کا جائزہ لینے کی کوشش کرتا ہوں۔ مثال کے طور پر، پہلے میں دنیاوی مصروفیات کو زیادہ ترجیح دیتا تھا، لیکن اب نماز، دینی مطالعہ اور اپنے اخلاق و کردار کی اصلاح کے لیے باقاعدگی سے وقت نکالنے کی کوشش کرتا ہوں۔ اس سے دل کو سکون ملتا ہے اور زندگی کے معاملات میں ایک بہتر توازن اور مقصدیت محسوس ہوتی ہے۔</t>
  </si>
  <si>
    <t>Rozmara Mamulat or sunnat py ammal</t>
  </si>
  <si>
    <t>معمولات زندگی میں نمایاں تبدیلی آئی ہے۔</t>
  </si>
  <si>
    <t>Ma ne dari rakh li ha or nimaz ki pabandi shuru hu gy or sth sth mery ghr walo per b thora thora asaar hu raha ha</t>
  </si>
  <si>
    <t>Prayers with Jamaat, and daily azkaat, Nawafil.</t>
  </si>
  <si>
    <t>No songs</t>
  </si>
  <si>
    <t>Namaz ki pabndi, namaz ki galtiyan darust hui hain, aur kai misail zindagi ke hal hua hain.</t>
  </si>
  <si>
    <t>ڈڈ</t>
  </si>
  <si>
    <t>Alhamdulilah Sunat Rasool darhi Rakh li ha</t>
  </si>
  <si>
    <t>Sunat pe amal aur ghar walon ko is ki talqeen</t>
  </si>
  <si>
    <t>Rozana zindagi k masail, Quran se lagao, ikhlaqi kirdar</t>
  </si>
  <si>
    <t>اپنے آپ سے زیادہ احتساب کرتاہو اور دنیا کے ساتھ دین کو برقرار رکھنے کی زیادہ فکر کرتا ہو</t>
  </si>
  <si>
    <t xml:space="preserve">Thinking 🤔 </t>
  </si>
  <si>
    <t xml:space="preserve">G iss Sy Dil myn aik alag muhabbat paida hoi or ab myn khud seerah Muhammad Saw parhao Ga . InshaAllah </t>
  </si>
  <si>
    <t>Numaz K pabandi , Deen k Smajh or kuch parhny parhany k dill karta ha .</t>
  </si>
  <si>
    <t>دینی احکام پہ عمل کی کوشش</t>
  </si>
  <si>
    <t xml:space="preserve">معمولات کافی حد تک عمل میں آ چکے ہیں. </t>
  </si>
  <si>
    <t>abusive language pr control or Allah pr yaqeen bar gaya hy</t>
  </si>
  <si>
    <t>Fiqi masail ku samjah aor iss per amal karna shuru kia</t>
  </si>
  <si>
    <t>Daily basic mamollat</t>
  </si>
  <si>
    <t>Mein ne boht sa masail sekhe…aur mujhe is course ke barkat se ghunahu se bachne ke taqat milte hai</t>
  </si>
  <si>
    <t>اپنے روزمرہ کے معمولات کو دین کے مطابق شیڈول کیا ہے</t>
  </si>
  <si>
    <t xml:space="preserve">اشراق اور اوابین </t>
  </si>
  <si>
    <t>Ustad e mohtaram nay kaha tha k yaha say pooray haftay ki roohaniyt lay kar jaya karo , yehi kooshish karta ho k 10 ghantay baaki poora hafta guzarnay may madadgar ho</t>
  </si>
  <si>
    <t>Bajamaat namaz</t>
  </si>
  <si>
    <t>Naram Mizaaj k saath chalna seekha hai</t>
  </si>
  <si>
    <t xml:space="preserve">فقہی معاملات پر عمل کو کوششیں اور اصلاحی معاملات میں رہنمائی اور کوششیں </t>
  </si>
  <si>
    <t xml:space="preserve">For example in fiqh class i had learned alot about namaz nd my daily practices which weren't right nd i keep trying to make it close to perfect ( IN SHA ALLAH) . </t>
  </si>
  <si>
    <t>Namaz ki pabandi, seerat un Nabi SAW ka mutalia</t>
  </si>
  <si>
    <t xml:space="preserve">Main tw yhi cultural or real islam ma difference pata chl rha </t>
  </si>
  <si>
    <t>نماز کی پابندی کرنا</t>
  </si>
  <si>
    <t>Staying connected with religious people</t>
  </si>
  <si>
    <t>فقہ سے زندگی کے کاموں میں اصلاح اور تربیت ہوئی۔ تفسیر سے قرآن کی سمجھ آئی۔</t>
  </si>
  <si>
    <t>Namaz mein khushu ki koshish</t>
  </si>
  <si>
    <t>نمازکی پابندی تلاوت دور نہ کے اذکار لوگوں سے روپہ گھر میں وہ تعلم شئیر کرنال میں نرمی وغیره</t>
  </si>
  <si>
    <t xml:space="preserve">Zaban aur nazro ke hifazat, namaz ke pabandi, </t>
  </si>
  <si>
    <t>Humary murabi Daniyal bhai ny suba jagny ki dua sikhai hai aur sunnat k baray mai btaya hai us per amal start kia hai</t>
  </si>
  <si>
    <t>اتنی مختصر جگہ میں یہ بات نہیں ہوسکتی</t>
  </si>
  <si>
    <t>Zikr start Kiya hai, aur faida ye hai ke stress Kam rehta hai.</t>
  </si>
  <si>
    <t>گالی نہ دینا</t>
  </si>
  <si>
    <t xml:space="preserve">Good improvement </t>
  </si>
  <si>
    <t>Physical appearancw and following prophit life. , obeying quran</t>
  </si>
  <si>
    <t>Regularity in prayers</t>
  </si>
  <si>
    <t>Hadith jitni prhi hain un pr amal krny ki koshish krta hun or apni namaz ko sahi ada krny ki koshish or jo Fiqah k mamlaat hain unko islam k mutabiq krny ki koshish krta hun</t>
  </si>
  <si>
    <t>گھر جا کر بچوں کو سیرت اور ترجمہ ااور تفسیر کی تر گیب دیتے ھیں اور سیرت النبی پر عمل کرنے کیعادتکیکوشس کرتے ھیں</t>
  </si>
  <si>
    <t>Namaz, relationship, Parents care</t>
  </si>
  <si>
    <t xml:space="preserve">فائدہ تو ماشاءاللہ کافی ہوا ہے لیکن عملی زندگی میں نافذ نہیں کر پا رہا ہوں </t>
  </si>
  <si>
    <t>Seerat aur fiq</t>
  </si>
  <si>
    <t xml:space="preserve"> نماز باقاعدگی سے ادا کرتے اور ساتھیوں کو دعوت </t>
  </si>
  <si>
    <t xml:space="preserve">گالی دینے میں کمی زبان پر کنٹرول سلام میں پہل </t>
  </si>
  <si>
    <t xml:space="preserve">apny life mai zikar azkar add kia hoa hai </t>
  </si>
  <si>
    <t xml:space="preserve">معاملات کو پورا کرنے کی کوشش رہتی ہے اور اللہ کو یاد کرنے کا معاملہ تھوڑا بہتر ہو گیا ہے۔ الحمداللہ۔ باقی بہت سی اچھی باتیں ہیں جن پر عمل کی کوشش جاری ہے۔ </t>
  </si>
  <si>
    <t>Hadees pe Amal ki Koshish.</t>
  </si>
  <si>
    <t>اذکار کرنا ،روز مرہ معاملات میں صبر کرنا، اور سب سے بڑھ کر حضور پاک صلی اللہ علیہ والہ وسلم سے محبت کا زیادہ ہونا</t>
  </si>
  <si>
    <t xml:space="preserve">ذکر کا اہتمام۔۔ </t>
  </si>
  <si>
    <t>......</t>
  </si>
  <si>
    <t>تحمُّل،مثبت سوچ</t>
  </si>
  <si>
    <t>Namaz baqaidgi se, zikr, tahajud,quran</t>
  </si>
  <si>
    <t xml:space="preserve">Mukammal zabta hayat tabdeel hua hai, namazon ki pabandi or muamulat ki pabandi or kae digar gunah jo zindagi mein gunah samjhe nahe jate the muashary mein mamuli se mamuli bhi unse gurez or bachne ki koshish or alarming situations ka btaya gea  </t>
  </si>
  <si>
    <t>نماز کی پابندی، میوزک سے فاصلہ، انکھوں کی حفاظت، روز مرہ زندگی میں سنت پہ چلنا جیسے ہر عمل کے حساب سے دعائیں</t>
  </si>
  <si>
    <t>I studied contracts in Fiqh which is beneficial for me as a Contracts Professional.</t>
  </si>
  <si>
    <t>Awaabeen k nawafil shuru kiye hein.</t>
  </si>
  <si>
    <t xml:space="preserve">میں تہجّد میں روز اٹھتا ہو لین دین کے معاملات سمجھ آئے ہے </t>
  </si>
  <si>
    <t>Iss course se pehle mein ne kabhi tahajjud nhi parhi thi. Abb meri roz parhnay ki koshish hoti hai.</t>
  </si>
  <si>
    <t xml:space="preserve"> Namaz ki pabandi aur Sach bolna</t>
  </si>
  <si>
    <t>Zakar o askar , tahajud , or b ha ju Mari personal Zindagi ma hova ha or bohat sa gunnaho sa chutkar mil Gaya ha Allah Ka fazal o karam sa</t>
  </si>
  <si>
    <t>جی تھوڈا بہت</t>
  </si>
  <si>
    <t>Bhot</t>
  </si>
  <si>
    <t>Namaz e qasar. Tasbeehat</t>
  </si>
  <si>
    <t>Seerat parhana aur tilawat</t>
  </si>
  <si>
    <t>تدریب میں تنگدستی کے اسباب کی ڈسکشن سے ان پہلو کی طرف توجہ گئی جو بہت دفع رہ جاتے ہیں</t>
  </si>
  <si>
    <t>Bachon ki deeni tarbiyat ki koshish</t>
  </si>
  <si>
    <t>بہت سی روز مرہ کے امور میں جو پڑھا اور رہنمائی حاصل کی ہے وہ عملی طور پر اختیار کی جارہی ہیں۔ نماز اور پانی کا عتدال کے ساتھ استعمال۔</t>
  </si>
  <si>
    <t>اب تک سیکھی ہوئی باتوں میں سے نمازوں کی پابندی، معاملات میں پابندی اور قرآنِ کریم کی تلاوت کی پابندی کو اپنی عملی زندگی میں نافذ کرنے کی کوشش کر رہا ہوں۔ ان چیزوں کا مجھ پر ذاتی طور پر بہت اچھا اثر پڑا ہے، دل کو سکون ملتا ہے، زندگی میں نظم و ضبط پیدا ہوا ہے اور اللہ تعالیٰ سے تعلق مضبوط محسوس ہوتا ہے۔ مثال کے طور پر پہلے کبھی مصروفیت کی وجہ سے تلاوت یا نماز میں سستی ہو جاتی تھی، لیکن اب اس کی پابندی کرنے سے اپنے وقت اور معمولات کو بہتر انداز میں ترتیب دینے کی کوشش کرتا ہوں۔</t>
  </si>
  <si>
    <t>معمولات میں باقاعدگی اور دوسروں کو پیغام (کسی حد تک) پہچانا</t>
  </si>
  <si>
    <t>باقی بہت سی اہم باتوں کے ساتھ یہ بھی پتا چلا کہ میں نماز میں کیا غلطیاں کرتا ہوں... نماز کا سنت طریقہ سیکھنے کے بعد کوشش کرتا ہوں کہ اپنی نماز اسی کے مطابق ادا کروں</t>
  </si>
  <si>
    <t>sab sey ziada faida hua k Nera Wazu aur Meri Namaz theek hogaye Alhamdulillah. Buht si Duaen yaad kr ln. mene kabhi zindagi mey Nawafel nahi parhey. Alhamdulillah aab mein Wo bhi parhta hun. kuch had tk Zikar o Azkaar bhi karta hun.</t>
  </si>
  <si>
    <t xml:space="preserve">Understanding Deen e Islam </t>
  </si>
  <si>
    <t>Namaz sahi hogyi</t>
  </si>
  <si>
    <t>Namaz ki pabandi</t>
  </si>
  <si>
    <t>abi to namaz ki tarteeb theek ki ha. or masjid ma parhny ko prioritize kia ha</t>
  </si>
  <si>
    <t xml:space="preserve">Akhlaq sahi krna aik dosra sa shafqat sa paish ana </t>
  </si>
  <si>
    <t>..</t>
  </si>
  <si>
    <t>Praying 5 time and zikar o askar on daily basis, and focusing on saala rehmee</t>
  </si>
  <si>
    <t xml:space="preserve">Sunnaton pr amal shuru hua h alhamdulillah </t>
  </si>
  <si>
    <t xml:space="preserve">ba jamat namaz </t>
  </si>
  <si>
    <t>Namaz parhny ka sahi tareeqa, istinja or wuzu ka sahi tareeqa seekha or iski waja se namaz me dil lagna or ye ehsaas hona ke jo me namaz parh rha hun wo ek mustanad namaz hai.</t>
  </si>
  <si>
    <t>Offer preyer, To be honest, Feeling responsible how to guide others for the right path.</t>
  </si>
  <si>
    <t>Nabi pak ke sunnat</t>
  </si>
  <si>
    <t xml:space="preserve">ویسے تو سیکھنے کو بہت کچھ ملا ہے لیکن جو اپنے اوپر نافذ کر چکا ہوں اور جس کا خود کو پابند کرنے کی پوری کوشش کر رہا ہوں وہ انفرادی معاملات ہے </t>
  </si>
  <si>
    <t xml:space="preserve">Zindagi or Soch bohot badal gai alhumdullilah. Aakhrat key fiqer ghaalib ho gai Alhumdullilah or Allah or us k Nabi k hukum ko poora kerna ahem ho Gia. Log Kia kertay or kehtay hay is key fiqer Nahi Rahi .Haan logo k liay hidayat key dua or Jo samajhna Chahta ho us KO samjhaanay key koshish rehti hay. Jo seekha samjha Allah k hukum say usay gher may batanay key koshish rehti hay. Baat kernay Ka andaz muzbat tor say badla . Aisa khud bhi feel hua or family, dost ahbaab nay bhi feel Kia. Ye feeling barhi k Allah or us k Nabi key baato KO aagay berhaana hay. Payghaam aam kerna hay. Koi bhi kaam kertay waqt ye Soch payda hui k hamara koi amal , koi baat Allah or us k Nabi KO na Pasand na ho.... Aisee bohot see baatay hay Jo shayad mehdood waqt may Likh na paoo </t>
  </si>
  <si>
    <t xml:space="preserve">Zikr karne ki koshish </t>
  </si>
  <si>
    <t xml:space="preserve">Boht sari cheezain hain daily life mn </t>
  </si>
  <si>
    <t>Namaz ki taraf mazeed tawaja</t>
  </si>
  <si>
    <t>نمازوں میں قدرے بہتری آئی ہے</t>
  </si>
  <si>
    <t xml:space="preserve">آقا سے قربت محسوس ہورہی، ذہنی انتشار سے باہر آگیا ہوں زندگی میں ترتیب آگئی ہے، اب مقصد صاف ہوتا دکھ رہا ہے، الجھن بہت سارے ختم ہوگئے ہے الحمدللہ اور بہت سی چیزیں کھلنا شروع ہوگئی ہے۔ الحمدللہ </t>
  </si>
  <si>
    <t>میں نے تدریب کے ذریعے سیکھی ہوئی باتوں کو عملی زندگی میں نافذ کرنے کی کوشش شروع کی ہے، خصوصاً حضور اکرم ﷺ کی زندگی اور سیرت سے اپنے معاملات اور رویوں کے لیے رہنمائی لینے کی کوشش کرتا ہوں۔ عبادات اور روزمرہ معاملات میں فقہ کے مسائل کو ذہن میں رکھنے کی کوشش کرتا ہوں، اور اگر کوئی مسئلہ بھول جائے تو دوبارہ پڑھ کر اس پر عمل کی اصلاح کرتا ہوں۔ اس سے میرے اندر اپنے عمل کا جائزہ لینے، سوچ سمجھ کر ردعمل دینے اور زندگی کو دین کی تعلیمات کے مطابق ڈھالنے کا شعور پیدا ہوا ہے۔</t>
  </si>
  <si>
    <t>Kisi kondawat dete waqt un baaton ko batana jo course main sikhi hai.</t>
  </si>
  <si>
    <t xml:space="preserve">Namaz ka ihtimam, Quran ki tilawat, Tasbeehat r Zikr Azkar, Badnazri sy bachna and so on... Alhamdulillah &amp; InshaAllah </t>
  </si>
  <si>
    <t xml:space="preserve">غصہ پر قا بو اور اخلا ق </t>
  </si>
  <si>
    <t>-</t>
  </si>
  <si>
    <t>نماز کی پابندی، ذکرو اذکار ، کردار کی درستگی اور نظریات و افکار کی درستگی اور پختگی</t>
  </si>
  <si>
    <t>وقت کی پابندی</t>
  </si>
  <si>
    <t>Gussa p qabo karna</t>
  </si>
  <si>
    <t>Bht ziyada faida huwa apna andaz or logo ko samajnay or Deen kia hai jo hamain rahnubai mili</t>
  </si>
  <si>
    <t>Punctuality in prayers.</t>
  </si>
  <si>
    <t>تلاوت اور اذکار کی پابندی</t>
  </si>
  <si>
    <t xml:space="preserve">To some extent better utilization of time, ensuring the daily tasbeeh, more thought on the way of life. </t>
  </si>
  <si>
    <t>اپنے غصہ پر خاصہ کنٹرول کیا ہے اور مثبت سوچ اختیار کی ہے</t>
  </si>
  <si>
    <t>اعمال صالحہ کی طرف رغبت اور استقامت</t>
  </si>
  <si>
    <t xml:space="preserve">نبی کی اسٹرٹیجک معاملات </t>
  </si>
  <si>
    <t xml:space="preserve">سیرت النبی صلی اللہ علیہ وسلم کی محبت اور تعظیم </t>
  </si>
  <si>
    <t>نوافل کی محبت</t>
  </si>
  <si>
    <t xml:space="preserve">قرآن مجید کو مزید بہتر انداز میں پڑھنا شروع کیا۔ </t>
  </si>
  <si>
    <t>daily ke Mamulat Pura Karne ki khosish aur unki fikar</t>
  </si>
  <si>
    <t>میں نے اسے اپنی عملی زندگی میں نافذ کرنا شروع کیا ہے۔ پہلے میں جلدی غصہ کر جاتا تھا، لیکن اب کوشش کرتا ہوں کہ کسی کو سمجھانا ہو تو نرمی سے، مسکرا کر سمجھاؤں۔</t>
  </si>
  <si>
    <t>Jin mamlaat k liye Murabbi ne guide kya hai un sab ko amli zindagi me lanay ko poori koshish ki hai</t>
  </si>
  <si>
    <t>Koshish hoti hai jab bhi koi mehfil ho to kuch Allah or ky Rasool ka tazkra hojaye taky kal khasara wali mehfil sy bach saken</t>
  </si>
  <si>
    <t>پہلے سے بہتری شروع ہوئی ہے مثلا نمازوں کا اہتمام</t>
  </si>
  <si>
    <t>Imaan mazbut ho Raha h</t>
  </si>
  <si>
    <t>Jese k mjhe bht sari cheezon mein khud se pehlay deen ko rakhnay ki adat hoti chali jarahi hay</t>
  </si>
  <si>
    <t>Namazon ki pabandi or har kaam pe har cheez me Allah pe pukhta yaqeen or Allah pe bharosa</t>
  </si>
  <si>
    <t>Jo time me jaraha tha aab wo mamulat puri kerne me lagraha he</t>
  </si>
  <si>
    <t>ہمیں یہ فائدہ ہوا ہے ہم نے ماشاءاللہ جب سنتوں پہ عمل کی تو ہمارے عجیب سی کیفیت دل پہ طاری ہو جاتی ہے جب انسان سیرت کی کلاس لیتا ہے یا فرشتوں کے ماحول میں جاتا ہے تو ہمیں ادھر جو مزہ اتا ہے وہ پھر کہیں اور کہیں نہیں اتا تو اسی وجہ سے ہم یہ بھی ایک مثال ہے کہ جب انسان اللہ کی بات سنتا ہے تو اس کو بڑا فائدہ ہوتا</t>
  </si>
  <si>
    <t>فقہ کے کچھ مسائل, نماز کی درستی, mindset کا بدلنا.</t>
  </si>
  <si>
    <t xml:space="preserve">صبر کرنا </t>
  </si>
  <si>
    <t>نماز میں اللہ کی طرف توجہ ہوئ جیسے میں دیکھ رہا ہوں یہ وہ مجھے دیکھ رہے ہے</t>
  </si>
  <si>
    <t>Sunnat par amal karma shuru Kara hy. Jese beard Rakhi.</t>
  </si>
  <si>
    <t>AAP SAW ki seerat k hisab se Zindagi guzarney ki koshish</t>
  </si>
  <si>
    <t xml:space="preserve">بہت سی ہیں </t>
  </si>
  <si>
    <t>اذکار میں تسلسل آیا پہلے ناغہ ہوجاتا تھا</t>
  </si>
  <si>
    <t>Beard + Namaz</t>
  </si>
  <si>
    <t>Apni amli zindagi may aik to humara mamool ban raha hay aur amal krny may b behtari aai hay aur in sha Allah agy b mehnt jari rakhengay</t>
  </si>
  <si>
    <t>Namaz most of the time with takbeer owla and zikr ki pabandi and apply good manners to all</t>
  </si>
  <si>
    <t>نماز کی پابندی</t>
  </si>
  <si>
    <t>Apne Akhlaaq ko Huzoor ﷺ k Akhlaaq k mutaabiq dhaalne ki koshish kr rha hu</t>
  </si>
  <si>
    <t>Hadees pe aamal krna shuru kia aur namaz masjid mai ja kay parhne ki kosish shuri krdi hai Alhumdulillah</t>
  </si>
  <si>
    <t>داڑھی رکھنے کی کوشش شروع کردی ہے</t>
  </si>
  <si>
    <t>Islahi Mamulat aur Tazkia say Deeni ki mazeed samjh pe amal karna ki taufeeq</t>
  </si>
  <si>
    <t>Nwafl ibadat, daily. Mamolat</t>
  </si>
  <si>
    <t xml:space="preserve">Nawafil prhna aur apni zindagi mai deen kobshamil krna </t>
  </si>
  <si>
    <t>Logon se shafqat se pesh ana, apni baat ko tareeqay se unkay samney pesh krna, narmi se baat karna aur ehtaraam se pesh ana.. Issey mere andr kafi had tak confidence aya hai..</t>
  </si>
  <si>
    <t xml:space="preserve">نماز کا مسنون طریقہ </t>
  </si>
  <si>
    <t xml:space="preserve">معاملات شروع کیے ہیں جس سے ذاتی روحانی کیفیت بہتر ہوتی ہے اور اصلاحی معاملات پورٹل کے ذریعہ وقت کی پابندی بھی بہتر ہوئی ہے۔ الحمداللہ </t>
  </si>
  <si>
    <t>Sunnattain ziyada follow karny lag gaya hun</t>
  </si>
  <si>
    <t>مجھے خلوت میں عبادت کا علم ہوا اور اس کی اہمیت کا اندازہ ہوا، اور میں اس کی بھرپور کوشش کرتا ہوں</t>
  </si>
  <si>
    <t xml:space="preserve">Zindagi mei Thora sakun or Huzur sy mohabat </t>
  </si>
  <si>
    <t xml:space="preserve">نوافل کا اہتمام ۔ سنت اور فرائض کی اہمیت بڑھ گئی ہے </t>
  </si>
  <si>
    <t>اصلاحی معمولات میں تسبیحات، سورۃ واقعہ اور سورۃ ملک، تلاوت قرآن پاک، قانون اور زبان کی حفاظت، اچھا اخلاق</t>
  </si>
  <si>
    <t>چند ہی باتوں پر عمل ہوسکا ۔۔ کچھ نماز کا طریقہ سیکھا تو الحمد للّٰہ وہ درست کیا</t>
  </si>
  <si>
    <t xml:space="preserve">کوئی بڑی تبدیلی نہیں </t>
  </si>
  <si>
    <t>...</t>
  </si>
  <si>
    <t>Qurbani wale batain sekhe the un par amal kiya tha uske elawa bhi ture buhut batin hai</t>
  </si>
  <si>
    <t>Ahadees or fiqah Kai masaail</t>
  </si>
  <si>
    <t>Seerat ko implement krna Shuru Kiya h</t>
  </si>
  <si>
    <t xml:space="preserve">Kafi faida hua h subah class ki waja s fajar ki namaz miss nhi hoti aur doston ko deeni malat k bare mein btate hain </t>
  </si>
  <si>
    <t>Sunnat ki ahmiyat</t>
  </si>
  <si>
    <t>Namaz + Patience + Islamic discussion in friend circle + Dua</t>
  </si>
  <si>
    <t xml:space="preserve">Namaz parhna Shuru kia ha or Allah ka zikar Karna iske ilawa sunnat ko pora Karna is sa ya faida hua ha k Zindagi asan ho gye ha sakoon mil gya ha </t>
  </si>
  <si>
    <t xml:space="preserve">Salam ko aam krna. </t>
  </si>
  <si>
    <t xml:space="preserve">Hissa mamlat or hadis se bht fayda hoa </t>
  </si>
  <si>
    <t xml:space="preserve">سنت </t>
  </si>
  <si>
    <t xml:space="preserve">اب تک میں نے البرھان سے ، محبت بانٹا اور تکالیف پر صبر کرنا سیکھا ہے ، اور رجال سازی میں یہ صفات میرے بہت کام آتہی ہیں جزاک اللّٰہ </t>
  </si>
  <si>
    <t xml:space="preserve">نماز کی پابندی ہوئی اور بھی بہت ساری باتیں ہیں جس سے میری زندگی میں اچھا فرق پڑا ہے </t>
  </si>
  <si>
    <t>حضور کی زندگی کو سن کر اور پڑھ کر اپنی زندگی کے دینی معمولات میں بہتری</t>
  </si>
  <si>
    <t>کافی حد تک</t>
  </si>
  <si>
    <t xml:space="preserve">چوبیس گھنٹے کا دورانیہ سنت رسول صلی اللّٰہ علیہ وآلہ وسلم کے طریقے پر چلنے اور ذکرو اذکار اور معمولات میں بہتری آئی </t>
  </si>
  <si>
    <t>Jhoot se ehtraz aur hallal khana</t>
  </si>
  <si>
    <t xml:space="preserve">Mje ye smj ai hai mahool se bht farq prta hai aur Murabi se kafi chezen smjhin hain. </t>
  </si>
  <si>
    <t>روز مرہ کے معاملات اور دین کے بارے میں سمجھ بوجھ</t>
  </si>
  <si>
    <t xml:space="preserve">Rozana Quran Majeed ki tilawat or Numaz ki pabandi </t>
  </si>
  <si>
    <t>Mein ne masnoon duaon ka ahtemaam shuru kiya hai jis se hr kaam mein barkat mehsoos hoti hai</t>
  </si>
  <si>
    <t>Sunnat KO apna liya hy kafi had tk</t>
  </si>
  <si>
    <t>Gunah se bachny ke Koshish, bad nazri se bachny ke koshish</t>
  </si>
  <si>
    <t>نماز کا اہتمام، سیرت اور فقہ کی تعلیم، طبیعت میں نرمی کا پیدا ہونا۔</t>
  </si>
  <si>
    <t>Sunat ki adat ho gae ha kafi mamlat m</t>
  </si>
  <si>
    <t>Har kaam krty huay sunnat per amal krtay ki koshis</t>
  </si>
  <si>
    <t xml:space="preserve">دین کو سیکھنے اور سمجھنے کا شوق پیدا ہوا ہے اور جو کچھ سیکھتا ہوں اسے اپنانے اور آگے بتانے کی کوشش کر رہا ہوں </t>
  </si>
  <si>
    <t>I followed zikar, Sunna in daily routine life and tring to be on them.</t>
  </si>
  <si>
    <t xml:space="preserve">سنت کی دل میں عظمت اور روز مرہ اوقات میں کوشش جیسے سر پہ ٹوپی کا استعمال زیادہ ہونا مسواک کا استعمال وغیرہ اورذکر اذکار سے دل کا اطمینان </t>
  </si>
  <si>
    <t>Namaz , quran , zikar , ikhlaq</t>
  </si>
  <si>
    <t>Namaz ki pabandi phir sunnat per amal is say mujhay zati tor per bohat faida hoa hay gunahon say bachnay main asani hona shuru ho gai hay</t>
  </si>
  <si>
    <t>Fajar ki namaz ko Mahmood per jamat se Majid me</t>
  </si>
  <si>
    <t xml:space="preserve">نفلی عبادات اور گنوں سے بچنے کی مشق کی جا رہی ہے جس میں بہت بہتری ارہی ہے </t>
  </si>
  <si>
    <t>Sunnat par ammal kee kosis</t>
  </si>
  <si>
    <t>Aamal ki tarteeb or taseeh</t>
  </si>
  <si>
    <t>ذکر الہی ، درگزر اور غصہ پر قابو۔ نتیجہ سکون قلب اور گھر کے ماحول میں برکت</t>
  </si>
  <si>
    <t>Husn e salook. Dili sakoon hasil hua</t>
  </si>
  <si>
    <t>Bachon ko seerat ke waaqiat ka batana</t>
  </si>
  <si>
    <t>Ghar main narmi sy bat krna sab sy jesa mahol jamia main hota he wesa he Namaz k pabandi krna and akhrat ki fikar</t>
  </si>
  <si>
    <t xml:space="preserve">کوئی بھی نہیں </t>
  </si>
  <si>
    <t>ذکر اللہ اور قرآن کریم کی تلاوت بڑھ گئی ے۔   روحانیت بڑھ جاتی ے</t>
  </si>
  <si>
    <t>نماز کا اہتمام،تلاوت کلام پاک اور  ذکر و اذکار</t>
  </si>
  <si>
    <t>Sunnaton per khara hona, zikr krna</t>
  </si>
  <si>
    <t>Seerat ke kuch asbaq parhaye, baaki behimmati ki wjh se kafi kami hai</t>
  </si>
  <si>
    <t>Miswak. Hath se khana. Ikhlaq darust karna</t>
  </si>
  <si>
    <t>Tahajjud, Salat Duha, Tasbeeh, etc.</t>
  </si>
  <si>
    <t xml:space="preserve">اچھے اخلاق کی پابندی. </t>
  </si>
  <si>
    <t>Istagfar, pahla kalma, 3 sra, kalma, darood pak, ap Allah sy juray rahty haan</t>
  </si>
  <si>
    <t>Sunnaton ko zindagi main laana start kiya hy, fiqhi masail ki ihtiat start ki hy</t>
  </si>
  <si>
    <t>har cheez kay faraize main itaihat kartay hai.. koi cheez miss na ho jayie..</t>
  </si>
  <si>
    <t>Namaz achy Sy parhna Shuru or Quran tajweed k Saath parhna Shuru kiya hai. Jo cheez Seerah may atii hai uako bb implement krny ki Koshish krta hn. Rat ko time Sy sota hn Jo phly kabi ni hua tha or suba time ay uthta hn.</t>
  </si>
  <si>
    <t>No credit card because it's interest. try not to leave any prayer. try to read and understand quran everyday</t>
  </si>
  <si>
    <t xml:space="preserve">I started praying 4 to 5 times a day and also started reciting holy quran after fjar and also find myself relaxed from all the troubles of life. Also started following some sunnah of the Rasullulah (SAW) </t>
  </si>
  <si>
    <t xml:space="preserve">Staying calm, improve in prayers, started zikr azkar little. Overall personality is improving and becoming more humble and forgiving. And helping my family to follow these too. </t>
  </si>
  <si>
    <t xml:space="preserve">jab menai course join ni kia tha to mere saray kaam bikhray huay thay Kuch samajh ni ata tha k life kis taraf ja rahi hai .. Alhamdulillah jabsai ye course start kia hai Dunya k Sab kaam sanbhalnai lagai Hain Zindagi ka aik maqsad Bann gaya hai is sai pahlai Bina maqsad k Zindagi Gulzar Raha tha </t>
  </si>
  <si>
    <t>quran</t>
  </si>
  <si>
    <t>طبیعت میں ٹھراؤ محسوس ہوتا ہے غصے پہ تھوڑا کنٹرول آ گیا ہے اور عقائد میں پختگی اور شبھات دور ہوئے ہیں</t>
  </si>
  <si>
    <t>بد نظری سے بچنا جھوٹ نہ بولنا</t>
  </si>
  <si>
    <t>Zindagi k mamlaat ko Deen k hisab se dekhna Shuru kerna</t>
  </si>
  <si>
    <t>I am trying to leave the bad habits</t>
  </si>
  <si>
    <t xml:space="preserve">Shariat k mutabiq </t>
  </si>
  <si>
    <t xml:space="preserve">نماز کی پابندی کی عادت ڈالی ہے الحمدللہ اور فضول گوئی بھی نہی کرتا بعض اوقات ذکر میں بھی مشغول رہتا ہوں </t>
  </si>
  <si>
    <t xml:space="preserve">مزید تعلیم حاصل کرنے کا شوق پیدا ہوا ہے </t>
  </si>
  <si>
    <t>سنت کو پڑھ کر اس پہ عمل کرنا۔</t>
  </si>
  <si>
    <t>Ghar ma enter hotay Hoya As</t>
  </si>
  <si>
    <t xml:space="preserve">Mari namaz aur ibadat main consistency aye ha, main zehani tor per behi mazboot hua Hun, aur mane darri behi Rakh li ha. </t>
  </si>
  <si>
    <t>Waqt ki pabandi</t>
  </si>
  <si>
    <t>Namaz bht sukoon se prta h zikr krta ho jis ki wja se kaafi gunah nhi hoty</t>
  </si>
  <si>
    <t>namazein saari parhna shoro kr de hai, zikr krna shoro kiya hai</t>
  </si>
  <si>
    <t>Ikhlaqay Husna</t>
  </si>
  <si>
    <t xml:space="preserve">Namaz jamat ky sath pakki ho gai h, Allah ka zikar Shuru kiya h or Quran parhna zoor ka </t>
  </si>
  <si>
    <t xml:space="preserve">قرآن پاک کی تلاوت الحمدللہ اور تسبیحات میں کافی </t>
  </si>
  <si>
    <t xml:space="preserve">روز کے معمولات </t>
  </si>
  <si>
    <t>زکر</t>
  </si>
  <si>
    <t>رحم دلی، چاہے کسی مریز کے ساتھ، پہلے میں کسی کی عیادت نہ کرتا تھا، مگر اب موقع ڈھونڈتا ہوں۔</t>
  </si>
  <si>
    <t>ذکر اور نماز کی پابندی</t>
  </si>
  <si>
    <t>نظر اور باقی چیزوں کی حفاظت، باجماعت نماز کا پڑھنا، گناہ سے بچنا، اور اپنی gathering میں خاص تبدیلی لانا</t>
  </si>
  <si>
    <t>Buhat cheezy h asy btaana shi nhi rayakaari dill m naa aye😅😅</t>
  </si>
  <si>
    <t xml:space="preserve">Namaz ki pabandi jaldi Sona or jhoot na Bolna </t>
  </si>
  <si>
    <t>معمولات کو باقاںٔدگی سے کرتا ہوں جو میری زندگی کی سب سے بڑی تبدیلی ہے. اس کے علاوہ بہت سی سنتوں پر عمل کرتا ہوں. ان سب کا فاںٔدہ یہ ہوا کہ میرا الله پر یقین بہت بڑھ گیا. آخرت کی فکر ہر وقت لاگو رہتی. سوچنے کا نظریہ بہت بدل گیا</t>
  </si>
  <si>
    <t>اب تک مجھے یہ معلوم ہو گیا ہے کہ تزکیہ نفس کتنا ضروری ہے اور وہ کسی اللہ والے سے کی صحبت اختیار کیا بغیر نہیں حاصل ہو سکتا اس کے لیے میں انشاءاللہ کوشش بھی کر رہا ہوں کسی اللہ والے سے میری صحبت مجھے مل جائے</t>
  </si>
  <si>
    <t xml:space="preserve">Ab tak </t>
  </si>
  <si>
    <t>Daily 1 Sunnat , Hadith ki tafseel</t>
  </si>
  <si>
    <t>Try to follow islamic instructions in all walk of life</t>
  </si>
  <si>
    <t>سب پر عمل کی کوشش کی ہے مگر لمبے عرصہ تک برقرار رکھنے میں دشواری رہتی ہے</t>
  </si>
  <si>
    <t>میرے گھر میں نماز پنجگانہ کا اہتمام شروع ہو گیا ہے ۹ سال کے بچے سے لیکر بڑے تک الحمد لله</t>
  </si>
  <si>
    <t xml:space="preserve">نمازوں کی پابندی،  تسبیحات، دنیاوی معملات </t>
  </si>
  <si>
    <t>qurbani key masail maney iss baar janwar khraadtey aur zibah kartey waqt samney rakhey</t>
  </si>
  <si>
    <t>نظر کی حفاظت، معمولات ۔ فرض نمازیں، وغیرہ</t>
  </si>
  <si>
    <t>Mamlaat mentally happiness</t>
  </si>
  <si>
    <t>Don't lie</t>
  </si>
  <si>
    <t xml:space="preserve">Nimaz </t>
  </si>
  <si>
    <t xml:space="preserve">روزانہ mamoolaat </t>
  </si>
  <si>
    <t>Daily muamlat</t>
  </si>
  <si>
    <t>معمولات شروع کرنا اب تک کی سب سے مثبت تبدیلی ہے</t>
  </si>
  <si>
    <t>1-Namaz ka adda krna 2- muamlat ko baqaidgi se parhna</t>
  </si>
  <si>
    <t>ببہے کچھ</t>
  </si>
  <si>
    <t>فی الحال معمولی</t>
  </si>
  <si>
    <t>سنت</t>
  </si>
  <si>
    <t>جو کچھ میں سیکھ رہا ہوں کوشش کرتا ہوں کہ اس کو عملی جامہ پہنا سکوں۔ فایدہ یہ ہوا ہے کہ اب باقاعدگی سے نماز پڑھنا شروع کیا ہے</t>
  </si>
  <si>
    <t xml:space="preserve">قرآن وسنت سیکھنے کی کوشش کر رہا ہوں </t>
  </si>
  <si>
    <t>In our Islam have solution of all issues/problem.</t>
  </si>
  <si>
    <t xml:space="preserve">I have like to use the siwak in any ablution. And its quite good for mental relaxation according to my knowledge. </t>
  </si>
  <si>
    <t>Sunnato par amal ke koshish mamlat ma bahtari</t>
  </si>
  <si>
    <t>Deen ko mazeed samjhne ki khuwahish paida hoi hai</t>
  </si>
  <si>
    <t>Mujha serat parhna ma boht mza aata haa , serat ma mera boht interest ha</t>
  </si>
  <si>
    <t>Namaz ki pabandi or Quran pak ki tilawat</t>
  </si>
  <si>
    <t xml:space="preserve">عبادات اور معاملات کو قرآن سنت کے مطابق کرنا </t>
  </si>
  <si>
    <t>قرآن کی تلاوت دربارہ شروع کی ہے۔</t>
  </si>
  <si>
    <t>Bohat Koch sika gay magar sosti ki Waja say Amal bohat Kam HOTA hay masala namaz wajera</t>
  </si>
  <si>
    <t xml:space="preserve">Nazam ki tarteeb seekhi or smjhi or amal ki koshish ki, har class ka apna asar o amal hai, seerat ke waqiah parh kr rooh taza ho gy or jo duniya ka asar sir pr sawar tha woh dhool giya or majlis e seerat ke sath journe ka moqa bhi mila. </t>
  </si>
  <si>
    <t>Nzr ki Hifazet Shuru ki Ha Namazo mn Khushu berh gya ha</t>
  </si>
  <si>
    <t>Deen ka jamia tassawur or tabligh ki koshish kr rhe hn</t>
  </si>
  <si>
    <t>Help in our life with Sunnah</t>
  </si>
  <si>
    <t>Sab se bari tabdili ghibat aur keena se bachna. Iska ilawa masbat soch, khosh ikhlaqi aur apna sath dosra logon ki bhi islahi fiqar karna</t>
  </si>
  <si>
    <t>Ikhlaqiat me behtri hui he, behn bhaio or family k sth attitude me behtri hui he</t>
  </si>
  <si>
    <t>نماز باقاعدگی سے شروع کی ہے</t>
  </si>
  <si>
    <t>Haq aur batil ma farq burai aur batameezi ka jawab intihai tameez aur samjh sy dena</t>
  </si>
  <si>
    <t>Quran ko samjh parhnaa, azkaar, seerat ka mutaliaa</t>
  </si>
  <si>
    <t xml:space="preserve">Me koshish krta hu ky kisi na kisi tarah Islamic mahol se jura rahu is se positive ye hota ha ky gunnah krny ka khayal peda ni hota </t>
  </si>
  <si>
    <t>نماز باقاعدگی سے اور باجماعت پڑھنا شروع کیں اور بہت سی چیزوں میں اصلاح ہوئی</t>
  </si>
  <si>
    <t>Khidmat krna,sabr krna and yaqeen etc</t>
  </si>
  <si>
    <t>Huma bohat fayda howa apne zindgi ma or Quran KO parha asko samjha</t>
  </si>
  <si>
    <t xml:space="preserve">ابہی کوشیش کر رہے ہیں اپنی اصلاح کےلئے </t>
  </si>
  <si>
    <t xml:space="preserve">There are many aspects. They cannot be mentioned number wise. However, this course is definitely an excellent one. </t>
  </si>
  <si>
    <t>Fiqha ke mutabik aimal karna. Durood ke kasrat</t>
  </si>
  <si>
    <t>مزاج میں نرمی، سب سے پیار و محبت سے بات کرنے کی کوشش، غلطیوں کو درگزر کرنا، وغیرہ ۔</t>
  </si>
  <si>
    <t xml:space="preserve">الحمدللہ بہت فایدہ ہوا ہے اب تک ابھی اسی وقت کچھ یاد نہیں آرہا </t>
  </si>
  <si>
    <t>مجھے سب سے زیادہ مشکل کام داڑھی رکھنا تھا اس سے پہلے میں نے درس نظامی میں تھا تو مجھے یہ خیال آتا تھا کہ کیسے داڑھی دکھاؤ گا اس وجہ سے میں نے درس نظامی چھوڑ دیں الحمدللہ ثم الحمدللہ اس نظام کی وجہ میں داڑھی چھوڑ دیں ہے</t>
  </si>
  <si>
    <t>اخلاق صبر وتحمل</t>
  </si>
  <si>
    <t>Azkar ki pabandi ,namazo ki pabandi,nazro ki hifazat</t>
  </si>
  <si>
    <t xml:space="preserve">میں نے فرائض کی پابندی شروع کی، ذکر ، علماء کا احترام، دین کی فکر ، الہادی اور ہے دینی قوتوں کو پہچاننا، حضور نبی اکرم صلی اللہ علیہ وسلم سے سچی محبت </t>
  </si>
  <si>
    <t xml:space="preserve">Try to more implementation on sunnah </t>
  </si>
  <si>
    <t xml:space="preserve">Boht sari baty seekhny ko mili. For example kisi sy bhar kr salaam krna ya us sy milna. Is sy Dusro ke dill ma mohabat bharti h. </t>
  </si>
  <si>
    <t>Seerat seekhna shuru kr di hai. Hazoor se asal mohobat ka andaza howa hai</t>
  </si>
  <si>
    <t>G han, me koshish krta hu namaz ki pabandi kron. Tahujud ka bhi mamool shuro ho gya hy</t>
  </si>
  <si>
    <t xml:space="preserve">fiq ky hawaly sy kafi information mili jo aj kal bht ziyda zarori ha or sunnat par amal karna ye sab </t>
  </si>
  <si>
    <t xml:space="preserve">Quran pak ka talfuz thk ho ha hy </t>
  </si>
  <si>
    <t>سب سے پہلے ہمیں اپنی اصلاح کرنی ہوگی اور الحمدللہ کافی حد تک میں خود کو بہتر کر چکا ہوں</t>
  </si>
  <si>
    <t xml:space="preserve">Soone aur uthney ki time change howa tahajjud parhney Ka mooqa milta hai </t>
  </si>
  <si>
    <t>Subha sham k azkar</t>
  </si>
  <si>
    <t xml:space="preserve">قرآن مجید کی پابندی سے تلاوت کرنا </t>
  </si>
  <si>
    <t>Namaz ka tarika or Quran ko darostgii sae parna wagaeraa</t>
  </si>
  <si>
    <t>Deeni masail samjhe or seerat se taalaq mazboot hua ,gunaahon se bachne ki koshish or faraiz ki adaegi mn takheer ni hoti</t>
  </si>
  <si>
    <t xml:space="preserve">الحمدللہ علم کے لحاظ سے کافی فائدہ ہوا ہے ہر بات میں ٹانگ اٹکانے کی عادت کم ہوئی ہے کسی بھی بات کی تحقیق کے بغیر آگے پہنچانے سے گریز کرتے ہیں </t>
  </si>
  <si>
    <t>نماز کی وقت پر پابندی اور جماعت سے پڑھنا۔ نفلی عبادات۔ اخلاق میں بہت بہت بہت بہتری۔</t>
  </si>
  <si>
    <t>میں نے تہجّد کو شروع کیا ہے گو کے اکثر راہ جاتی ہے لیکن جس دن پڑھوں اس دن بہت مثبت اثرات نظر آتے ہیں</t>
  </si>
  <si>
    <t>نماز کو صحیح طریقے سے تمام چیزوں کا خیال رکھتے ہوئے پڑھنا</t>
  </si>
  <si>
    <t xml:space="preserve">سیرت کو پڑھنا اور اپنے روزانہ کے معمولات کو کرنا. </t>
  </si>
  <si>
    <t>نماز میں بھتری وغیرہ</t>
  </si>
  <si>
    <t>احادیث کی کلاسز کا بہت فائدہ ہوا ہے اور سیرت کا</t>
  </si>
  <si>
    <t>سیرت نیں مزا آیا ھے</t>
  </si>
  <si>
    <t xml:space="preserve">اپنے زبان اور نظر کے حفاظت اور اسکے وجہ سے میرے کافی مسلے حل ہوئے </t>
  </si>
  <si>
    <t>Apnay halqa ahbab main seerat kay waqiat share karna etc.</t>
  </si>
  <si>
    <t>Namazoon ki pabandi or Deen seekhne ka shook mazeed berh gia hai</t>
  </si>
  <si>
    <t xml:space="preserve">قرآن کو سائنس کے اصول کے مطابق سمجھنا </t>
  </si>
  <si>
    <t xml:space="preserve">صبر اور توکل </t>
  </si>
  <si>
    <t xml:space="preserve">عبادات کے ساتھ اپنے دیگر معاشی و سماجی معاملات کو بھی دینی تعلیمات کے مطابق پورا کر نے کی کوشش کی اور خاص طور پر روحانی فائدہ ہوا۔ استاد محترم سے بیعت کے بعد اور معمولات کرنے سے تہجد کی توفیق ملی جس کے بعد بہت سی خرافات جو چھوڑنا مشکل تھا اس میں دن بہ دن کمی ہو رہی ہے۔ </t>
  </si>
  <si>
    <t xml:space="preserve">صبح اور شام کے اذکار کی عادت بن چکی ہے۔ اور کوشش رہتی ہے کہ ہر گناہ والے کام سے بچنے کی کوشش رہتی ہے </t>
  </si>
  <si>
    <t xml:space="preserve">میں نے بہت سی باتوں پر عمل کرنے کی کوشش کی۔ جس کی ایک مثال یہ ہے کہ میں نے سیکھا کے مومن کی زندگی بیمقصد نہیں ہوتی اور اسے کسی خاص مقصد کے ساتھ جینا چاہیے۔ </t>
  </si>
  <si>
    <t>Focus on practice of islam and Sunnah - satisfaction in life</t>
  </si>
  <si>
    <t>Implementation of practical Seerah more betterly</t>
  </si>
  <si>
    <t>سیرت کے موضوع پہ بات کر سکتا ہوں</t>
  </si>
  <si>
    <t>Nimaaz, nazroon ke hifaazat</t>
  </si>
  <si>
    <t xml:space="preserve">Me ne seerat ka mutala shuru kia ha </t>
  </si>
  <si>
    <t xml:space="preserve">نماز قائم کرنا قرآن مجید کا پڑھنا اللّٰہ کا ذِکر کرنا </t>
  </si>
  <si>
    <t xml:space="preserve">دین ہماری بنیادی ضرورت ہے۔ اللہ سب سے بے نیاز ہے </t>
  </si>
  <si>
    <t xml:space="preserve">اذکار، نفلی نمازیں، دعوت دین، بہت کچھ خاص کر رجوع الہی ہوا </t>
  </si>
  <si>
    <t xml:space="preserve">Allhamdolilah jee kafi behtri ai.... Riz mra k muamlat Mai koshish Hoti hai k behtri lai jai </t>
  </si>
  <si>
    <t>Attained deeni knowledge and emani turaqi</t>
  </si>
  <si>
    <t>Seerat ul Nabi ka khud mutalia kia hai, or rozmara k aamal, subha sham k azkar khasusan darood sharif ki kasrat sy bohat fiada hoa.hai.</t>
  </si>
  <si>
    <t>Mamoolaat ko rozana ki buniyad par mukammal karnay se bahut faaida ho raha hai.</t>
  </si>
  <si>
    <t xml:space="preserve">I tried to practice the azkar assigned to me and try to follow the guidance provided us time to time. </t>
  </si>
  <si>
    <t>trying my best however still not consistent due to past years addicted routine</t>
  </si>
  <si>
    <t>Now I understand about the real requirement of this life. This course has changed the way of my thinking about religion. Besides worship, there are other things associated with our responsibility to do for achieving Allah swt Riza.</t>
  </si>
  <si>
    <t xml:space="preserve">میں نے حضور اکرم صلی کی سیرت طیبہ سے اور حضرات صحابہ کے زندگی سے بہت کچھ سیکھنے کا موقع ملا اور الحمدللہ اپنے زندگی اس کے مطابق بسر کرنے کے کوشش کرونگا۔کریم رب العالمین سے دعا کرتا ہوں کہ اللہ رب العزت اس پر استقامت نصیب فرمائے </t>
  </si>
  <si>
    <t xml:space="preserve">اعمال کی ادائیگی میں پابندی اور جذبہ بیدار ہوا ہے </t>
  </si>
  <si>
    <t>Namaz or mamoolat main pabandi</t>
  </si>
  <si>
    <t>Fiqah ke masail per Aml krne ki Koshish ki</t>
  </si>
  <si>
    <t xml:space="preserve">Ahadees ma jin kamo ki targeeb di gai un ko follow kia or jin kamo ko na krny ka kaha gya un ko chorr dia. Is k ilawa Fiqh k masail ka seekha or ghar ma b dosron ko sikhaya. </t>
  </si>
  <si>
    <t xml:space="preserve">5 time ki frz namaz ki pababdi or Koshish hai k hazrat Muhammad Sw ki sunato ko apni Zindagi me lekr a sky or or ab hum ko Rasool Sw ki Deen k liye ki gai mehnat ka pta chal rha k kis tarha unohny mehnat or mushatak or qurbaani di </t>
  </si>
  <si>
    <t>۔۔</t>
  </si>
  <si>
    <t>Fiqa quran implement in daily life</t>
  </si>
  <si>
    <t>Namaz, Wazu, Ibadaat or maamlaat deen k tariqy k mutabiq</t>
  </si>
  <si>
    <t xml:space="preserve">I start to teach what i learn in the class and practice sometimes </t>
  </si>
  <si>
    <t xml:space="preserve">اخلاق اچھا ہوا ہے </t>
  </si>
  <si>
    <t>نماز اب نماز مکمل ہوگی ہے۔</t>
  </si>
  <si>
    <t>Pehly kafi susti thi mairy mizaaj mein, ab mamoolat mein kafi behtri i</t>
  </si>
  <si>
    <t>Sunnat amal py amal krna shuru kia</t>
  </si>
  <si>
    <t>تسبیحات اور عملی زندگی</t>
  </si>
  <si>
    <t>حدیث اوع تدریب میں سیکھی گئی سنتوں پر عمل شروع کیا۔ سیرت میں پڑھے اسباق ذاتی معاملات اور مشکلات میں حوصلہ دیتے ہیں۔شکلا</t>
  </si>
  <si>
    <t>شب و روز کے معمولات میں تبدیلی آ ہی ہے</t>
  </si>
  <si>
    <t>Sunnat Tareeky knmutabik kaam krna</t>
  </si>
  <si>
    <t xml:space="preserve">نوافل کی ترتیب بھتر ھو گئی ہے </t>
  </si>
  <si>
    <t xml:space="preserve">Nabi SAWW se muhabbat </t>
  </si>
  <si>
    <t>تسبیحات اور ذکر کی پابندی</t>
  </si>
  <si>
    <t>Adopt sunnah in daily life</t>
  </si>
  <si>
    <t>Durod e pak</t>
  </si>
  <si>
    <t>میں نے دین کو صرف سیکھنے تک محدود رکھنے کے بجائے اسے اپنی عملی زندگی میں نافذ کرنا سیکھا ہے۔ نماز، اخلاق، معاملات اور روزمرہ زندگی کے مختلف کاموں میں دین کی تعلیمات پر عمل کرنے کی کوشش کر رہا ہوں</t>
  </si>
  <si>
    <t>Sharai masail ko smjh k rizq ko halal krne ki koshish</t>
  </si>
  <si>
    <t>Moje Quran ni Ata ta ab boht maza a rah hai</t>
  </si>
  <si>
    <t>اپنے وقت کو قیمتی بنانا، اس بات کو مد نظر رکھتے ہوئے میں با وضو رہنے کی کوشش کرتا ہوں چلتے پھرتے ذکر کرتا اور فضولیات سے بچنے کی کوشش کرتا ہوں ۔</t>
  </si>
  <si>
    <t>To Read the Holy Quran with Tajweez</t>
  </si>
  <si>
    <t>Boht</t>
  </si>
  <si>
    <t>نماذ کی پابندی</t>
  </si>
  <si>
    <t xml:space="preserve">Azkar </t>
  </si>
  <si>
    <t>کوشیش کرتا عمل بھی زندگی میں لا سکو۔خاص کر نبی کریم صلی اللہ علیہ وسلم کی زندگی کہ مطابق اپنی زندگی گزار سکو۔مثال یہی ہے خود بھی سیرت النبی صلی علیہ وسلم کہ کام میں لگ گیا ہو۔</t>
  </si>
  <si>
    <t xml:space="preserve">ابھی تک کچھ نہیں </t>
  </si>
  <si>
    <t>Trying to build connection with PBUH</t>
  </si>
  <si>
    <t xml:space="preserve">جی میرے اساتذہ کی محنت سے اب الحمدللہ میں اس سٹیج پر ہوں کہ کوئی بھی غلط کام کرنے میں بہت زیادہ شرمندگی محسوس کرتا ہوں </t>
  </si>
  <si>
    <t>بہت فائدہ ہوا ہے نہ خود نیک اعمال کی طرف ا رہا ہوں</t>
  </si>
  <si>
    <t>My Son is also part of AlBurhan</t>
  </si>
  <si>
    <t xml:space="preserve">Can't say something exactly but sitting with alburhan team increases positivity in me. </t>
  </si>
  <si>
    <t>First of all namazo ki routine theek ho gai hy , additionally zikr bi add ho gaya hy zindagi mai</t>
  </si>
  <si>
    <t>Koshish kar raha hun amal karne ki mai classes me regular nai ata isme ustaza ka qasoor nai mera apna qasoor ..</t>
  </si>
  <si>
    <t>Apny zikr o azkar k hawaly sy koshish jari hy, or apny andr positive cheezain ya positive way of thinking or har kam main Deen ko Pehly priority dena.</t>
  </si>
  <si>
    <t xml:space="preserve">Fiqa ki class ny mjy mery hr amal my sahi galat ki guidance di hai aur mjy Apny Aamaal bhtreen tareeqy sy perform krny my help ki hai. Aur b bht examples hn hr class ki </t>
  </si>
  <si>
    <t>سیرت کو پڑھ کر اس پر عمل کرنا اور دین کو سمجھنا</t>
  </si>
  <si>
    <t xml:space="preserve">I am implementing ahadees and fiq's related to our daily life routine, like namaz, roza etc. </t>
  </si>
  <si>
    <t xml:space="preserve">بہت سی باتوں پے۔۔ حضور صلی اللّٰہ علیہ وسلم سے محبت اور عشق، الحمدللہ </t>
  </si>
  <si>
    <t xml:space="preserve">Namaz-Chast Parta Hun </t>
  </si>
  <si>
    <t xml:space="preserve">5 times Prayers in masjid and improvement in my temperament. </t>
  </si>
  <si>
    <t xml:space="preserve">I feel it better to create a sense of resp0nsbility while performing Namaz nd cecitng Quran </t>
  </si>
  <si>
    <t xml:space="preserve">Tadreeb, k andar time managment pe bat hoi thi, alhamdulillah is ka kafi fyda howa hai ,  ahadeeth k lecture me doosti k asool ,or tafseer ki class me Allah pe Yaqeen is me mzeed izafa howa ,  </t>
  </si>
  <si>
    <t>Started Namaz regularly especially Fajar Namaz</t>
  </si>
  <si>
    <t>رسول اللہ کے سنت مبارک پر عمل اور سیرت کا درد دل میں رکھنا اور لوگوں کو پہنچانا</t>
  </si>
  <si>
    <t xml:space="preserve">Salam </t>
  </si>
  <si>
    <t xml:space="preserve">نماز اور اخلاق </t>
  </si>
  <si>
    <t xml:space="preserve">Pehly din se ghafil ta Sirf by name Muslim ta Dil Mai Deen ni ta Sirf demaghy Mai Jo hr waqt apny zarorat k motabiq estimal karraha ta ab Samaj agya hai din Mai apny marze ni chalty I San k sary zindage din ne define ke hai or es pr pora itahar he maqsad hai </t>
  </si>
  <si>
    <t>بہت سے اعمال میں اضافہ ہوا</t>
  </si>
  <si>
    <t>اسلامی کتابوں کےدیہکنا اور دینی باتیں سنا</t>
  </si>
  <si>
    <t>اسلامی کتابوں کے دیکھنا اور دینی باتیں سنا۔</t>
  </si>
  <si>
    <t>نماز کی پابندی ذکر کی پابندی اور بھی بہت کچ دل خوشی</t>
  </si>
  <si>
    <t xml:space="preserve">مثلاً مسواک ۔ میں نے  اس سنت پر عمل شروع کردیا ھے جس کی وجہ سےمنہ کی یعنی دانتوں میں کافی فایدہ ھوا ھے </t>
  </si>
  <si>
    <t>Miswak and shabi juma shuro kia hi</t>
  </si>
  <si>
    <t xml:space="preserve">با جماعت نماز، چار نوافل نماز اور اذکار روزانہ کی بنیادی پر کرتا ہوں </t>
  </si>
  <si>
    <t>Namaz time pe pratha ho. Awr ghebat ka anjam se dar kar ab bachne ke koshish karta ho</t>
  </si>
  <si>
    <t>الرحيق المختوم مکمل پړليا</t>
  </si>
  <si>
    <t xml:space="preserve">غیبت سے چٹھکارا حاصل کرنے اور صبح کے نماز کے پابندی کرنا سب سے بڑا فائدہ ہوا ہے </t>
  </si>
  <si>
    <t xml:space="preserve"> کچھ سنتوں پرعمل</t>
  </si>
  <si>
    <t>زندگی کامقد کیا ہے</t>
  </si>
  <si>
    <t>Namaz ki pabandy</t>
  </si>
  <si>
    <t xml:space="preserve">جی ہاں، زندگی میں باقاعدگی اگی ہے تمام معلومات وقت پر ہو جاتے ہیں </t>
  </si>
  <si>
    <t>تم گناہوں سے بچنے کی کوشش اس کی وجہ سے اعمال میں بہتری</t>
  </si>
  <si>
    <t>Allah ka Nabi s.a.w ki Mubarak suntoon pr Amal ho rha h</t>
  </si>
  <si>
    <t xml:space="preserve">Good manners as saying salam to everyone. </t>
  </si>
  <si>
    <t>سنت رسول پر عمل کرنے کی پوری کوشش کر رہا ہوں۔</t>
  </si>
  <si>
    <t xml:space="preserve">درود شریف کو دن کا حصہ بنایا  ہے ۔۔۔ اللہ کریم قبول فرماۓ </t>
  </si>
  <si>
    <t xml:space="preserve">سیرت کو پڑھنے کا شوق پیدا ہوا ۔۔حدیث کو عربی میں پڑھ کر اور تفاسیر کی کلاسز لے کر عربی کو سمجھنے کا شوق پیدا ہوا </t>
  </si>
  <si>
    <t>Namaz ka tarika</t>
  </si>
  <si>
    <t xml:space="preserve">معاف کرنا سیکھا ہے </t>
  </si>
  <si>
    <t>میں نے اساتذا سے بہت سی اچھی باتیں سیکھیں ہیں جن میں ماں باپ کی فرمانبرداری شامل بھی شامل ہے جس کی وجہ سے اب میں مذید خدمت کرنے کی کوشش کرتا ہوں جو کہ میرے لیے دنیا اور آخرت دونوں میں کامیابی کا ذریعہ ہے۔</t>
  </si>
  <si>
    <t xml:space="preserve">احادیث پر عمل اور نماز درست ہورہی ہے </t>
  </si>
  <si>
    <t xml:space="preserve">روزمرہ کے عبادت کے مسائل پر عمل پیرا ہیں </t>
  </si>
  <si>
    <t xml:space="preserve">حضور صلی اللّٰہ علیہ وسلم کی سیرت ان کی سنت کو اپنانے کی کوشش </t>
  </si>
  <si>
    <t>نماز کی پابندی کے ساتھ تسبیحات کے ساتھ قرآن پاک کی تلاوت میں باقاعدگی۔</t>
  </si>
  <si>
    <t xml:space="preserve">Trying </t>
  </si>
  <si>
    <t>احادیث پڑھ کر اور فقہ پڑھ کر اس کا عملی زندگی میں اطلاق کرنا</t>
  </si>
  <si>
    <t>کہ دین سیکھنا چاہیے اور گناہوں سے بچیں</t>
  </si>
  <si>
    <t xml:space="preserve">میں تو آ ن پڑ ھو میں کو شش کر رھا ھوں </t>
  </si>
  <si>
    <t>Har rakaat ko Bismillah se start karna sunnat hai.</t>
  </si>
  <si>
    <t>Such bolna shuru kia hai aur deen ko samjhna shuru kia hai</t>
  </si>
  <si>
    <t>Time management</t>
  </si>
  <si>
    <t>جو سبب سنتے ہیں کوشش ہوتی ہے کہ اس کو گھر والوں اور پھر دوسرے لوگوں تک پہنچانے کی کوشش کرتا ہوں اور سب سے بڑھ کر سنتوں پہ عمل کرتا ہوں</t>
  </si>
  <si>
    <t xml:space="preserve">ویسے تو کافی باتوں پر عمل کر رہا ہوا۔ جو میں نے آج تک سیکھی ہے ۔۔معملات پر عمل ہو رہا ہے۔۔ الحمداللہ </t>
  </si>
  <si>
    <t>نماز الحمد اللہ قائم کرتا ہوں</t>
  </si>
  <si>
    <t xml:space="preserve">باجماعت نماز کی پابندی اور روزانہ کے معمولات شروع کرنے سے بہت فائدہ ہو رہا ہے </t>
  </si>
  <si>
    <t>Namaz ma pabandi, Allah ke zaat se ziada kareeb hoa aur Nabi Pak ke zaat se mohabbah dil ma mazeed ujagar hoi.</t>
  </si>
  <si>
    <t>Apni zindgi sheriyat k mutabiq guzrany ki puri koshish kar ra hon R aisa gunah jo normalize thy us sy bach ra hon</t>
  </si>
  <si>
    <t>میرے زندگی میں پہلے سے بہت ذیادہ تبدیلیاں ای یے الله کا بہت شکر ہے</t>
  </si>
  <si>
    <t>درود ، نوافل ، دعاوں اور اذکار کا اہتمام۔ روحانی تبدیلی اور محاسبہ نفس</t>
  </si>
  <si>
    <t>تہجد اور روزانہ ایک پارہ تلاوت۔ فائدہ دل سکون</t>
  </si>
  <si>
    <t xml:space="preserve">معمولات کا اہتمام اور سیرت النبی کا از خود مطالعہ کرنا اور دوسروں تک پہنچانا </t>
  </si>
  <si>
    <t xml:space="preserve">Duaein yad Kar k moqey par parhna </t>
  </si>
  <si>
    <t xml:space="preserve">Alhmdulillah I found this ilm e din course very fruitful and it really change my life like how to talk with other, I know about the life of prophet Muhammad PBUH, and also know about Quran and the main change in my life is my daily routine like Azkar,Nawafil, method of ablution and prayer and many others </t>
  </si>
  <si>
    <t>Teaching of sirat to others</t>
  </si>
  <si>
    <t>Salam Karna,Napal namaz Karna,</t>
  </si>
  <si>
    <t xml:space="preserve">پہلے زکر تھی لیکن اہتمام نہیں تھا نماز تھی لیکن جماعت کیساتھ نہیں اخلاق کمزور علماء کیساتھ محبت قرآن کا تلاوت کمزور تھی محبت بھی نہیں تھا سب سے بڑھ کر آقا کریم ص کیساتھ والہانہ محبت پیدا ہوگئ </t>
  </si>
  <si>
    <t>تلا وت کلام پاک</t>
  </si>
  <si>
    <t xml:space="preserve">ذکر اور عبادات </t>
  </si>
  <si>
    <t>الحمدللہ ذکر الٰہی نماز نوافل سیرت النبی صلی اللہ علیہ وسلم کو خود پڑھ کر اب دوسرے لوگوں کو پڑھانا</t>
  </si>
  <si>
    <t>معمولات</t>
  </si>
  <si>
    <t>Knowledge about prayer.</t>
  </si>
  <si>
    <t xml:space="preserve">قرآن کی تلاوت روزانہ، ذکر، درود شریف، اور نماز کی پابندی، </t>
  </si>
  <si>
    <t>Sabar or maaf kerna</t>
  </si>
  <si>
    <t>سیرت اور اسلام کے بنیادی احکامات کا تذکرہ اور روزمرہ زندگی میں ان سے رھنمائی لینا۔</t>
  </si>
  <si>
    <t xml:space="preserve">دین اسلام کو جامعیت کے ساتھ اپنی زندگی میں لانا </t>
  </si>
  <si>
    <t>Zikro ebadat</t>
  </si>
  <si>
    <t>Jo rozana k ahmal krny waly hoty hen. Or Jo quran or ahadis parhi hen un k mutabik amali zindge start Ki he. Maslan sorah e kahaf main Jo ashab kahaf Ki tafseer parhi us say apny andar Allah Pak k sath yakeen KO mazboot paya.</t>
  </si>
  <si>
    <t>روزانہ کے معمولات کو کرنا شروع کیا ہے۔</t>
  </si>
  <si>
    <t>سیرت سے دلچسپی بڑھی ہے</t>
  </si>
  <si>
    <t xml:space="preserve">Namaz waqt per or masjid ma parna ik ehsas ujagr hua ke ye duniya fani ha </t>
  </si>
  <si>
    <t>Temperament got improved</t>
  </si>
  <si>
    <t>روزانہ کے معمولات میں بہتری</t>
  </si>
  <si>
    <t xml:space="preserve">سنتوں اور نوافل کے اہتمام کی برکت سے اللہ تعالی کی طرف رجوع میں اضافہ ھوا ہے جس کی وجہ سے مشکلات کے دوران صبر کی توفیق اور ان کے حل ھونے میں غیر معمولی مدد شامل حال ھوئ ھے مثلا" وعدے کی تکمیل کیلئے رقم کا ایسی جگہ سے آجانا جس طرف گمان نہیں تھا </t>
  </si>
  <si>
    <t>سیرت النبی کو پڑھنے اور سمجھنے اور اس پر عمل کرنے کا شوق اور زندگی کے دیگر فقہی مسائل عملی و عبادات کو سمجھ کر عمل کرنا</t>
  </si>
  <si>
    <t>فی الحال جو غرور کا مادہ تھا وہ الحمدللہ سے کم ہوا ہے اور اب تقریبا یہ بیماری ختم ہونے کو ہے بٹ ابھی بھی کافی کچھ رہتا ہے</t>
  </si>
  <si>
    <t>صبح اور شام کے ذکر اور اذکار قران کی مخصوص سورتیں مثلا سورہ یاسین  سورہ واقعہ سورہ ملک، کوشش ہوتی ہے کہ ادمی باوضو رہے جماعت سے نماز پڑھے اور کوشش ہوتی ہے پہلی صف میں تکبیر اولی کے ساتھ پڑھے اور  قران شریف کو روزانہ کی بنیاد پہ پڑھنا، نفلی نمازیں اشراق چاشت اوابین،خاص کر تہجد کا اہتمام کرنا مراقبہ کرنا اور مخصوص انداز میں اللہ تعالی سے دعاؤں کا اہتمام کر نا جو قران اور حدیث کا علم حاصل کیا اس پر عمل کرنا اور کوشش کرنا اس کو دوسروں تک اس دن گھر والوں تک پہنچانے کا اہتمام کرنا وقت کو ضائع نہ کرنا بلکہ وقت کو اپنی عبادت اور نیک کاموں راہی کاموں اور خدمت خلق کے لیے استعمال کرنا اس میں کوئی شک نہیں دینی کورس میں شرکت کے بعد اور اتنا عرصہ گزرنے کے بعد احساس ہوا کہ یہ کام بہت پہلے کرنا چاہیے تھا خیر اب بھی اللہ کا شکر ہے کہ زندگی کے ان ایام کو ہم نے اربحان کے دینی اور فکری مجالس کو اٹینڈ کر کے اپنے وقت کو قیمتی بنایا اور کوشش رہتی ہے وقت کو ضائع نہ کیا جائے خاص کر تفاسیر کو پڑھنے کا بہت زیادہ شوق پیدا ہوا وہ مخصوص کتابیں بھی خریدیں پڑھیں اور اللہ کے قریب ہونے کا اور پیارے نبی صلی اللہ علیہ وسلم کی زندگی کے بارے میں بہت کچھ جاننے کا موقع ملا جس سے نبی سے محبت میں اضافہ ہوا اور زندگی میں سنتوں پر عمل کرنے کی کوشش کی جس میں وضو سے پہلے مسواک کا استعمال سفید کپڑے پہننا پتلون کی بجائے شلوار قمیض وہ پہننا قران اور حدیث کے علم حاصل کرنے کا شوق اور کوشش اور جس کے ذریعے سے اللہ کا قرب حاصل کرنا اور اخرت کی کامیابی کی فکر کرنا یہ سب باتیں بہت بڑی تبدیلی کا باعث بنی اور اللہ کا شکر ہے کہ زندگی کے اس اخری ایام میں کوشش ہے کہ وقت کو ضائع کیے بغیر اللہ کے ذکر قران اور حدیث کے بارے میں علم حاصل کریں اور جہاں تک ممکن ہو وہ سر عمل کریں اور اس کو دوسروں تک پہنچانے کا اہتمام بھی کریں اللہ تعالی سے دعا ہے کہ وہ دین کے راستے پہ چلائے رکھے البرہان نے ایک ایسا ماحول دیا تربیت کا نظام دیا جس پہ قران اور سنت پہ عمل کرنا اسان ہو گیا جس نے یہ یقینا میری پوری زندگی کو بدل کے رکھ دیا اللہ سے دعا ہے کہ دین کام جو کچھ اور برہان میں سیکھا خاص کر سنت اور قران کے علم کو عملی زندگی میں نافذ کرنا اور زندگی کے معاملات معاملات میں قران اور سنت کے مطابق عمل کرنا البرہان میں تعلیمی سفر ایسا گزرا جس سے صحابہ سے محبت پیدا ہوئی ان کی قربانیوں اور دینی خدمات کو دیکھتے ہوئے خود بھی دل چاہا کہ پوری کوشش کی جائے کہ ہم بھی ان جیسے ہو جائیں اور اپنی زندگیوں کو صحابہ کے طرز زندگی اور نبی کی سنت کے مطابق کر لیںا</t>
  </si>
  <si>
    <t>تہجد کی کوشش ہوتی ہے</t>
  </si>
  <si>
    <t>رشتے داروں سے تعلق بہتر ہو گئے، موبائل کا سکرین ٹائم کم ہو گیا۔ اور بھی بہت ہیں</t>
  </si>
  <si>
    <t xml:space="preserve">Ikhlaqiyat, punctuality, giving ur valuable time to Deen. Ex:- dealing with others has improved </t>
  </si>
  <si>
    <t>معاملات اچھے ہوئے ہیں، سفر میں تعصّبات آفس سے آنے جانے میں ہوتی ہے۔</t>
  </si>
  <si>
    <t>Azkaar ki papandi, Seerat e Muhammadi per Amal ki koshish</t>
  </si>
  <si>
    <t>ٹوپی کا باقاعدہ استعمال اور جماعت سے نماز کی پابندی کی کوشش</t>
  </si>
  <si>
    <t xml:space="preserve">نماز اشراق اور تسبیحات </t>
  </si>
  <si>
    <t xml:space="preserve">روز سنت پر عمل ، کام مین برکت اور معاملات مین آسا نی </t>
  </si>
  <si>
    <t xml:space="preserve">مجھے لگتا تھا میری یادداشت کمزور ہو گئی ہے اور مجھے یاد رکھنے میں دشواری پیش آ رہی ہے لیکن کلاسز کے ماحول اور اساتذہ کے بار بار اصرار پے میں نے دعائیں یاد کرنا شروع کیں۔ یاد کرنے کا ایک فائدہ تو یہ ہوا کہ مجھے یہ احساس ہونے لگا کہ میری یادداشت بہتر ہے اور دوسرا فائدہ یہ ہوا کہ اب جب بھی کسی کام کے لیے دعا یاد کی ہو تو فوراً یاد آ جاتا ہے کہ مجھے دعا پڑھنی ہے اور اگر فوراً یاد نہ بھی آئے تب بھی یاد آنے پہ احساس ہوتا ہے مجھے دعا پڑھنی ہے۔ الحمدللہ میں اسے اپنے لیے فائدہ سمجھتا ہوں۔ </t>
  </si>
  <si>
    <t>بدگمانی نہیں کرنی۔</t>
  </si>
  <si>
    <t>Jee ho raha hn</t>
  </si>
  <si>
    <t xml:space="preserve">Zikar, Duaen, or Quran. Isky Sath fiqqah k masaail or inko Zindagi mn amal daramd Karna. </t>
  </si>
  <si>
    <t>دوسروں کے بارے میں مثبت راۓ رکھنے کی عادت بنا لی ھے۔</t>
  </si>
  <si>
    <t xml:space="preserve">start following Sunnah </t>
  </si>
  <si>
    <t xml:space="preserve">سب سے پہلے تہجد کا باقائدہ اہتمام، نوافل، دینی مسائل کی پہلے سے زیادہ سمجھ اور سنجیدگی </t>
  </si>
  <si>
    <t xml:space="preserve">Wuzoo ka tariqa, qurbani k khas nuqat, </t>
  </si>
  <si>
    <t>فرائض اور سنتوں کی ادایئگی کی فکر، مسنون دعاوں کو یاد کرنا اور ایک باعمل مسلمان بننے کی کوششیں کرنا۔</t>
  </si>
  <si>
    <t xml:space="preserve">At least has started tahajud namaz. Azkar, other nawafil namaz. </t>
  </si>
  <si>
    <t>Nothing</t>
  </si>
  <si>
    <t>I am trying to organize my daily routine and apply Sunnah in my life</t>
  </si>
  <si>
    <t>Daily routine change</t>
  </si>
  <si>
    <t>نہیں</t>
  </si>
  <si>
    <t>مجلس سیرت</t>
  </si>
  <si>
    <t>مجلس تعلیم</t>
  </si>
  <si>
    <t>مجلس اصلاح</t>
  </si>
  <si>
    <t>مجلس جامعات</t>
  </si>
  <si>
    <t>قبائل</t>
  </si>
  <si>
    <t>مجلس اطفال</t>
  </si>
  <si>
    <t>مجلس شباب</t>
  </si>
  <si>
    <t>جی نہیں</t>
  </si>
  <si>
    <t>جی ہاں، الحمد للہ</t>
  </si>
  <si>
    <t>جی ہاں، ضرور</t>
  </si>
  <si>
    <t>Unki apni masrofiyaat</t>
  </si>
  <si>
    <t>Daily office and domestic issues may be</t>
  </si>
  <si>
    <t>Kuch dost jinko mai janta hun unke location change hona sa classes nahe continue karsaka.</t>
  </si>
  <si>
    <t>گھریلو و ذاتی مصروفیات، وقت کی کمی کی وجہ سے۔</t>
  </si>
  <si>
    <t>Due to time mismanagement</t>
  </si>
  <si>
    <t>I would say there are two possibilities, 1. Since most of us take weekend as days to relax and do nothing useful, stepping up and involving in 10 hours session may put someone into a position where he will sacrifice, and probably most of us aren't ready to go out of the comfort zone. Second I think is that whenever there is an interruption because absentee it becomes difficult to continue.</t>
  </si>
  <si>
    <t>No</t>
  </si>
  <si>
    <t xml:space="preserve">Mostly it personal engagement otherwise it is every one want to learn and continue </t>
  </si>
  <si>
    <t xml:space="preserve">کئو نکہ وہ ٹرانسفر ہوا ہے </t>
  </si>
  <si>
    <t xml:space="preserve"> Priority, they consider it not more than their personal works. </t>
  </si>
  <si>
    <t xml:space="preserve">Time ki kami </t>
  </si>
  <si>
    <t>میرے نزدیک سب سے بڑی وجہ دنیاوی مصروفیات اور ٹائم مینجمنٹ کے مسائل ہیں۔ جیسے میرے ساتھ پڑھنے والے ساتھیوں میں سے کوئی یونیورسٹی کی مصروفیات اور امتحانات کی وجہ سے وقت نہیں نکال پا رہا، تو کچھ ساتھی اپنے کاروبار اور دکان کی ذمہ داریوں کی وجہ سے کلاسز میں باقاعدگی برقرار نہیں رکھ سکے۔ اس کے علاوہ اگر کیمپس دور ہو یا سفر میں وقت زیادہ لگے تب بھی تسلسل برقرار رکھنا مشکل ہو جاتا ہے۔</t>
  </si>
  <si>
    <t>Is mei unki apni susti ha.ho skta shayad ye he aik wahid Cheez ho Jo unkay Liye hadayat ban Rai ho</t>
  </si>
  <si>
    <t>Unki masrofiyat...</t>
  </si>
  <si>
    <t>Probably worldly commitments and business etc</t>
  </si>
  <si>
    <t>سستی</t>
  </si>
  <si>
    <t>میرے خیال میں اس کی کئی وجوہات ہو سکتی ہیں۔ ایک طرف شیطان کی طرف سے مختلف وسوسے اور رکاوٹیں ہوتی ہیں جو انسان کو کسی اچھے کام کو جاری رکھنے سے روکتی ہیں۔ دوسری طرف یونیورسٹی کے طلبہ کے ساتھ اگر ان کی اپنی زبان اور اصطلاحات میں بات نہ ہو تو وہ بات سے خود کو relate نہیں کر پاتے، جس کی وجہ سے ان کی دلچسپی اور وابستگی برقرار رکھنا مشکل ہو جاتا ہے۔ اس کے علاوہ زندگی کی مختلف مصروفیات، پڑھائی اور دیگر ذمہ داریاں بھی انسان کو اس سفر سے دور کر سکتی ہیں۔</t>
  </si>
  <si>
    <t>Eysaa koi ni</t>
  </si>
  <si>
    <t>Zaati wajoohat</t>
  </si>
  <si>
    <t xml:space="preserve">Lack of motivation </t>
  </si>
  <si>
    <t>میرے خیال میں ان کی ذاتی مصروفیات ہیں لیکن ایک انسان کو  مصروفیات کے ساتھ ساتھ دین کے لیے بھی تھوڑا وقت ضرور نکالنا چاہیے اور  میری رائے یہ ہے کہ اس میں مربی کا تھوڑا قصور ہے کہ وہ ان کے پاس جائے جو ہمارے ساتھی تھے وہ کیوں چھوڑ گئے ان کو لازمی ساتھ میں جا کے جوڑیں ان سے بات کریں کہ انہوں نے کیوں چھوڑا ہے ہماری کلاسز کو اگر  کوئی مسائل ہیں تو ان کی حل کرنے کی کوشش کرے اگر کچھ ایسے مسائل ہیں جن کی وجہ سے وہ نہیں ا رہے تھے ان کا حل کا طریقہ بتایا ان کو دوبارہ سے جوڑے کلاس کے ساتھ</t>
  </si>
  <si>
    <t xml:space="preserve">معلوم نہیں </t>
  </si>
  <si>
    <t>پتہ نہیں</t>
  </si>
  <si>
    <t xml:space="preserve">مصروفیت اور علم کی اہمیت </t>
  </si>
  <si>
    <t xml:space="preserve">Timings </t>
  </si>
  <si>
    <t xml:space="preserve">ذاتی وجوہات کی وجہ سے </t>
  </si>
  <si>
    <t xml:space="preserve">کوئی پتہ نہیں </t>
  </si>
  <si>
    <t xml:space="preserve">کوئی نہیں </t>
  </si>
  <si>
    <t xml:space="preserve">دین سے دودی۔۔ دین کو ایک اضافی جیز سمجھنا </t>
  </si>
  <si>
    <t>Ek saathi aisa tha jo course ke shuru se mere saath tha aur abhi tak mere saath hai. Uski wajah se mujhe course ke safar mein companionship aur support mila, is liye mujhe kisi naye saathi ki kami mehsoos nahi hui.</t>
  </si>
  <si>
    <t xml:space="preserve">La ilmi Aur susti ki waja se </t>
  </si>
  <si>
    <t>Papers ka issue or mahol ka asar</t>
  </si>
  <si>
    <t>مرکز سے گھر کا فاصلہ اور سستی۔</t>
  </si>
  <si>
    <t xml:space="preserve">سب سے پہلے تو یقینا ان کی اپنی سستی ،نا اہلی۔۔۔اور ایک اور بہت بڑی وجہ گھر والوں کی دینی ماحول سے بے رُخی اور اپنے بچوں کو اس طرف جانے سے روکنا </t>
  </si>
  <si>
    <t>گھریلوں کچھ مجبوریاں بھی ہے اور زیادہ تر اپنی نااہلی کی وجہ سے</t>
  </si>
  <si>
    <t>بیماری</t>
  </si>
  <si>
    <t xml:space="preserve">Kam tawajo dna, classes my ghair hazir hona or zati masroofiyat sy time na nikalna </t>
  </si>
  <si>
    <t>Vo unho ny nazam ko ni smjha aur unki expectations aur thi likin is ky liay consistent rhan parta ha</t>
  </si>
  <si>
    <t>یونیورسٹی کا کام بہت زیادہ ہوتا ہے کچھ لوگوں کے گھر سے مرکز بہت دور ہے۔</t>
  </si>
  <si>
    <t>Maloom nhi koi zati masail ya waqt ka tayun</t>
  </si>
  <si>
    <t>Waqat ki qilat</t>
  </si>
  <si>
    <t>Personal engagements..</t>
  </si>
  <si>
    <t>زندگی کی مصروفیات</t>
  </si>
  <si>
    <t xml:space="preserve">مصروفیت </t>
  </si>
  <si>
    <t>کام کاج</t>
  </si>
  <si>
    <t>Sahi sy Time ka manage na kr pana ya May be zati dilchasbhi ka fuqdan</t>
  </si>
  <si>
    <t xml:space="preserve">Ghr ki majobri </t>
  </si>
  <si>
    <t xml:space="preserve">میرا ایسا کوئی ساتھی نہیں سب ساتھ ہیں </t>
  </si>
  <si>
    <t>نہیں پتہ</t>
  </si>
  <si>
    <t>زیادہ وقت</t>
  </si>
  <si>
    <t>وقت کی کمی۔۔اور لمبا دورانیہ</t>
  </si>
  <si>
    <t xml:space="preserve">Time aor waqt ki pabandi ni kar saky </t>
  </si>
  <si>
    <t xml:space="preserve">ٹائم </t>
  </si>
  <si>
    <t xml:space="preserve">سستی اور اور غفلت </t>
  </si>
  <si>
    <t xml:space="preserve">Adam dilchaspi masroofiyat </t>
  </si>
  <si>
    <t xml:space="preserve">Domestic problems </t>
  </si>
  <si>
    <t>انکی اپنی سستی</t>
  </si>
  <si>
    <t xml:space="preserve">سستی اور مصروفیات </t>
  </si>
  <si>
    <t xml:space="preserve">کچھ اندازہ نہیں </t>
  </si>
  <si>
    <t xml:space="preserve">Kuch ki masrofiyat hosakti hai </t>
  </si>
  <si>
    <t>پٹرول کا مہنگا ہونا اور انکے ذاتی ترجیحات</t>
  </si>
  <si>
    <t xml:space="preserve">ذاتی مشغولیات </t>
  </si>
  <si>
    <t xml:space="preserve">دنیاوی مصروفیات </t>
  </si>
  <si>
    <t>No one</t>
  </si>
  <si>
    <t>N/A</t>
  </si>
  <si>
    <t xml:space="preserve">Their negligency </t>
  </si>
  <si>
    <t xml:space="preserve">نہیں معلوم </t>
  </si>
  <si>
    <t>Time</t>
  </si>
  <si>
    <t>انھوں نے توجہ نہیں دی</t>
  </si>
  <si>
    <t>No one of my friend left</t>
  </si>
  <si>
    <t xml:space="preserve">May be Lack of time and comment </t>
  </si>
  <si>
    <t>susti dunia ki zindgi may magan</t>
  </si>
  <si>
    <t xml:space="preserve">Some personal problems </t>
  </si>
  <si>
    <t>Residence is too far, and other reasons (i dont know)</t>
  </si>
  <si>
    <t>ذاتی مصروفیات۔ امید سے ہٹ کر کورس۔</t>
  </si>
  <si>
    <t xml:space="preserve">زیارت اور ساتھ ہی سٹوڈنٹس ہیں یا جاب کرتے ہیں ان کے پاس ایک ہی دن ہوتا ہے اتوار کا جو وہ گھر پر یا پھر عزیز و اقربا کے ساتھ گزار سکتے ہیں وہ اس دن کو اپنے گھر میں ہی گزارنا پسند کرتے ہیں کیونکہ یہاں پر آدھا دن چلا جاتا ہے کلاسز لینے میں۔ </t>
  </si>
  <si>
    <t xml:space="preserve">کا نہ ملنا </t>
  </si>
  <si>
    <t>سستی ، موٹیویشن کی کمی ، ماحول کا اثر</t>
  </si>
  <si>
    <t>Mere nazdeek zyada safar ke wajuhat hain wo sath dur se aty thy jis waja se rat k wqt any jany k masail unhy darpaish thy</t>
  </si>
  <si>
    <t xml:space="preserve">اپنی زاتی مصروفیات </t>
  </si>
  <si>
    <t>بعض لوگوں کے لیے چار گھنٹے کا دورانیہ زیادہ تھا، کچھ لوگ زیادہ فاصلہ ہونے کی وجہ سے نہیں جاری رکھ سکے</t>
  </si>
  <si>
    <t xml:space="preserve">Kuch door sy aty thy </t>
  </si>
  <si>
    <t>Is ke fayde na pata huna</t>
  </si>
  <si>
    <t>میرے خیال میں اس کی ایک بڑی وجہ ان کی اپنی ترجیحات کا مختلف ہونا اور دین کی صحیح سمجھ اور اہمیت کا احساس کم ہونا ہو سکتی ہے۔ جب انسان کی ترجیحات میں دینی امور کو مناسب اہمیت حاصل نہ ہو تو وہ اس سفر کو مستقل جاری رکھنے کے لیے مطلوبہ وقت اور توجہ نہیں دے پاتا۔</t>
  </si>
  <si>
    <t>LAck of Comunication ...Timings...Understanding 44 sy sirf 9 students reh gaey hn</t>
  </si>
  <si>
    <t xml:space="preserve">ساتھیوں کو جوڑ کہ رکھنے میں شائد کوتاہی ہوئی ہے، </t>
  </si>
  <si>
    <t>Class ki time length bht long ha is wjha se 3 k hours bd concentration khtm hu jata ha</t>
  </si>
  <si>
    <t>Unki apni susti./ Environment ki kuch weakness.</t>
  </si>
  <si>
    <t>Subha ka time</t>
  </si>
  <si>
    <t>Aisa koi nahi hamari class mai</t>
  </si>
  <si>
    <t>د</t>
  </si>
  <si>
    <t>Social relation</t>
  </si>
  <si>
    <t xml:space="preserve">Lack of interaction with them </t>
  </si>
  <si>
    <t xml:space="preserve">Non consistent </t>
  </si>
  <si>
    <t>They took it light or felt it over burden</t>
  </si>
  <si>
    <t xml:space="preserve">Time Management, Interest, Financial problem </t>
  </si>
  <si>
    <t xml:space="preserve">Unn Ki zati masrofiyat </t>
  </si>
  <si>
    <t xml:space="preserve">Dunya k kaam or Mjborian </t>
  </si>
  <si>
    <t>اپنے ذاتی مسائل اور جذبہ کی کمی</t>
  </si>
  <si>
    <t>ذاتی مسائل</t>
  </si>
  <si>
    <t xml:space="preserve">studies and lack of murabhi contact at the end </t>
  </si>
  <si>
    <t xml:space="preserve">Engagement in family business </t>
  </si>
  <si>
    <t>Zati masail aur susti</t>
  </si>
  <si>
    <t>Mastofiyat</t>
  </si>
  <si>
    <t>وقت نہ دے پانا</t>
  </si>
  <si>
    <t xml:space="preserve">ذاتی سستی، انٹریکٹ پریزنٹیشن </t>
  </si>
  <si>
    <t>No idea</t>
  </si>
  <si>
    <t>Consistency rkhna mushkil hota haineslye</t>
  </si>
  <si>
    <t xml:space="preserve">Low interest </t>
  </si>
  <si>
    <t xml:space="preserve">چھٹی والے دن آرام یا مصروفیات، عدم دلچسپی </t>
  </si>
  <si>
    <t xml:space="preserve">Not sure </t>
  </si>
  <si>
    <t>Consistency</t>
  </si>
  <si>
    <t>Shahid wo time manage nhi kr pa rhy</t>
  </si>
  <si>
    <t>انفرادی مصروفیات</t>
  </si>
  <si>
    <t xml:space="preserve">زندگی کی مصروفیات </t>
  </si>
  <si>
    <t>Time commitment issues, no regular check up and individual invitation</t>
  </si>
  <si>
    <t xml:space="preserve">توفیق اور کچھ لوگ کہتے ہیں کے comfort والا ماحول ہو۔ </t>
  </si>
  <si>
    <t>شائد ذاتی مصروفیات اور شاید دوارن کورس مربع کا تبدیل ہو جانا</t>
  </si>
  <si>
    <t>Murabi change hwe hy 2 baar, tou wo connection baar baar nahi banta</t>
  </si>
  <si>
    <t>Un ka consistent na rehna</t>
  </si>
  <si>
    <t xml:space="preserve"> * اساتذہ کا عدم تسلسل: اساتذہ کا بار بار بدلنا یا کلاسز کا غیر منظم ہونا۔  * تدریسی معیار اور ماحول: کلاس میں دلچسپی اور تحقیقی ماحول پیدا کرنے والے اساتذہ کا فقدان۔  * نظام الاوقات اور مضامین کی ترتیب: صبح کے اہم مضامین (حدیث وغیرہ) کے لیے موزوں اسلوب اور اساتذہ کی کمی۔  * انتظامی نگرانی کی کمی: طلبہ اور اساتذہ کی باقاعدگی پر مناسب چیک اینڈ بیلنس نہ ہونا۔</t>
  </si>
  <si>
    <t>Laziness</t>
  </si>
  <si>
    <t>شیطان</t>
  </si>
  <si>
    <t>Non commitment Man!</t>
  </si>
  <si>
    <t>Social and family life</t>
  </si>
  <si>
    <t xml:space="preserve">Personal commitments </t>
  </si>
  <si>
    <t>Bemari, ya koi unki tarteeb na bn pai ho</t>
  </si>
  <si>
    <t>جی ھاں سستی اور غیر سنجیدگی</t>
  </si>
  <si>
    <t>Non seriousness or you say course outcomes Ka Shaid idea Nahi ho ga.</t>
  </si>
  <si>
    <t xml:space="preserve">زیادہ تر تو میرے علم میں یہ ہو سکتی ہیں گھریلو مسائل یا پھر جاب </t>
  </si>
  <si>
    <t>Susti, sathiyon ki taraf se dawat na dena, sath na jorhna, mulaqatain na krna</t>
  </si>
  <si>
    <t xml:space="preserve">ہمارے کلاس میں ایک سٹوڈنٹس تھا جو چھوڑ گیا اسکی اپنی مصروفیت کی وجہ </t>
  </si>
  <si>
    <t>عدم دلچسپی</t>
  </si>
  <si>
    <t xml:space="preserve">may b unka koi zati massail chal rahy ho ya time management ka issue ho </t>
  </si>
  <si>
    <t>کچھ بنیادی وجوہات جو مشترک لگی ان میں آنے جانے کا یا پھر چھوڑ جانے والے ساتھیوں کے پرسنل مسلے تھے، اور جو کوشش ہوتی ہے وہ ساتھی آنے کی پوری کوشش کرتے ہیں۔</t>
  </si>
  <si>
    <t>Zaati Koshish ki kami</t>
  </si>
  <si>
    <t>سستی اور بے قدری ہی کہ سکتے ہیں۔</t>
  </si>
  <si>
    <t xml:space="preserve">کام کا بوجھ </t>
  </si>
  <si>
    <t>بہ ظاہر تو اُنکی ذاتی مصروفیات</t>
  </si>
  <si>
    <t>Waqt ke kami</t>
  </si>
  <si>
    <t xml:space="preserve">Es ki bunyadi waja hai ke har insan hi masruf hota hai likn priority set krni hoti hai apki nazr me kis chez ki ziada ehmiyat hai uspr tarje dein wakt nikalne se niklta hai or ghar me bhi ehsas dilana ke ye do din hmare wakf hen esme hmein riayat di jae baki kamon se </t>
  </si>
  <si>
    <t>Other life priorities</t>
  </si>
  <si>
    <t>1. Not understanding the importance of this course in our daily lives. 2. Some students have genuine issues like night shift or family issues. 3. Lack of discipline because of weekend morning / laziness.</t>
  </si>
  <si>
    <t>Zaati masroofiyat ki waja se.</t>
  </si>
  <si>
    <t xml:space="preserve">ایک بھی چھوٹی کوئی کر لے تو اگّے ہمیشہ کوئی نہ کوئی بہانہ مار دیتا ہے </t>
  </si>
  <si>
    <t>Ghar ki masrufiat</t>
  </si>
  <si>
    <t>Duniya Mein jati masroofiyat ki vajah se</t>
  </si>
  <si>
    <t>Time or job or Kuch Ka family shifting ki waja sa</t>
  </si>
  <si>
    <t xml:space="preserve">عدم دلچسپی </t>
  </si>
  <si>
    <t>Neend</t>
  </si>
  <si>
    <t xml:space="preserve">لوگوں کے ذاتی مسائل و معاملات، </t>
  </si>
  <si>
    <t>Kaam ki masrofiyat aur baaqi dino ki thakan family time ki waja sa</t>
  </si>
  <si>
    <t xml:space="preserve">Poor follow up, no one on one meet up to listen and address concerns except if a person approaches himself, no penalty for missing classes. I found tafseer class very theoretical and boring which made me lose interest in coming early. It is my mistake, but I lost motivation because of tafseer class. It can be delivered better, both content and style. It is the only class in which I find asking questions difficult </t>
  </si>
  <si>
    <t>Office ki masrofiat ya susti</t>
  </si>
  <si>
    <t xml:space="preserve">نوکری، گھر میں کوئی مسئلہ وغیرہ۔ </t>
  </si>
  <si>
    <t>maloom nahee</t>
  </si>
  <si>
    <t>استقامت میں کمی، مصروفیات، ہفتہ اتور دونوں دن 4 گھنٹے ناکلنا تھوڑا مشکل کام ہے،</t>
  </si>
  <si>
    <t>ایمانداری کی بات ۔۔۔دین اور آخرت کے لیے وقت نکالنا نفس کو گراں گزرتا ہے۔۔۔ذاتی طور پر محسوس کرتا ہوں۔۔ہر ہفتے مسلسل وقت نکالنا بعض اوقات مشکل ہو جاتا ہے، خاص طور پر کام، گھر اور دوسری مصروفیات کے ساتھ۔۔یقیناً نفس کی کمزوری ہے</t>
  </si>
  <si>
    <t>Har insaan ki koi na koi Zaati Wujuhaat hongi. Mera nahi khayal k Yahan ka Mahool esa tha k koi Chor kr jata. Insan ka apna Lack of Interest he hoga jo wo continue nahi kr saka. Aur jo merey sab sey qareebi thy wo apni Job ki masrofiyat ki waja sey continue nahi kr sakey.</t>
  </si>
  <si>
    <t xml:space="preserve">Consistency </t>
  </si>
  <si>
    <t>Onki susti or chutiya karna</t>
  </si>
  <si>
    <t xml:space="preserve">Don't know </t>
  </si>
  <si>
    <t>Family issues ho skty han. us k ilawa koi wajah samajh nhi aati</t>
  </si>
  <si>
    <t xml:space="preserve">Busy schedule </t>
  </si>
  <si>
    <t>Weekend par time nikalna</t>
  </si>
  <si>
    <t xml:space="preserve">Hmare section mn jo hmara group hai uske alhamdulillah sb saath aarhe hainn..uski waja ye hai k hmne unse pura hafta rabta rakha hua h to wo bhi jur rhe hainn </t>
  </si>
  <si>
    <t>wajha mujy maloom nhe hai k q nh rakh saky</t>
  </si>
  <si>
    <t>Lack of intrest and confusion, priorities.</t>
  </si>
  <si>
    <t>I think class timings is long and occupancy of both weekends so some people don't manage due to family commitments</t>
  </si>
  <si>
    <t>Dua ke muhabat Deen ke nasamjhi</t>
  </si>
  <si>
    <t xml:space="preserve">ان کی اپنی سستی اور اس ماحول سے ناواقفیت دنیاوی زندگی سے بندہ جلدی اٹریکٹ ہوجاتا ہے لیکن اس ماحول میں ٹائم گذارنے سے ہی آپ کو حقیقی زندگی کا پتا چلتا ہے </t>
  </si>
  <si>
    <t>Personal reason . Ya istaqamat key Kami. Mumqin</t>
  </si>
  <si>
    <t>Idea nahi</t>
  </si>
  <si>
    <t xml:space="preserve">Engagement in daily life routine </t>
  </si>
  <si>
    <t xml:space="preserve">Ahmiyat ki kami, masrofiyat </t>
  </si>
  <si>
    <t>ذاتی مصروفیت ، دلچسپی کی کمی</t>
  </si>
  <si>
    <t>شاید وقت کی اچھی مینجمنٹ: اور ایک آدھ کلاس مس ہونے پر تسلسل جاری نہ رکھ سکھنے کی وجہ سے ربط ٹھوٹنے کی وجہ شاید وہ اسکو بلکل باقاعدہ ایک کورس کی طرح لیا کہ سمجھ نہیں آرہا تو اب تسلسل بے سود ہے۔</t>
  </si>
  <si>
    <t>میرے خیال میں اس کی ایک بڑی وجہ commitment کا برقرار نہ رہنا ہو سکتی ہے۔ بعض ساتھی شاید اس پورے سفر کو اپنی عملی زندگی سے اس طرح connect نہیں کر پاتے کہ یہ ان کی ترجیحات کا مستقل حصہ بن جائے، جس کی وجہ سے وقت کے ساتھ دوسری مصروفیات اور ترجیحات اس پر غالب آ جاتی ہیں۔ اگر اس تعلق کو عملی زندگی اور روزمرہ معمولات کے ساتھ مزید مضبوط کیا جائے تو شاید سفر کے بعد بھی تسلسل برقرار رہ سکے۔</t>
  </si>
  <si>
    <t xml:space="preserve">Zaati masroofiyat </t>
  </si>
  <si>
    <t xml:space="preserve">Is AZEEM kamm ki importance ka ilm r fikr na hona aur Dunya ki Masroofyat </t>
  </si>
  <si>
    <t>زاتی مصروفیات</t>
  </si>
  <si>
    <t xml:space="preserve">Personal reasons hongay </t>
  </si>
  <si>
    <t>ذاتی وجوہات، فیملی پرابلم۔</t>
  </si>
  <si>
    <t xml:space="preserve">کلاس کے اوقات اورکھچ استادوں کی غیر حاضری </t>
  </si>
  <si>
    <t>Koi khas uzar hoga</t>
  </si>
  <si>
    <t>Km kee wajah say</t>
  </si>
  <si>
    <t>Some of them due to age factor.</t>
  </si>
  <si>
    <t>ذاتی دلچسپی</t>
  </si>
  <si>
    <t xml:space="preserve">Personal reasons, family, travel etc.. </t>
  </si>
  <si>
    <t xml:space="preserve">اکثریت کے گھریلو معاملات تھے </t>
  </si>
  <si>
    <t xml:space="preserve">ذاتی مسائل اور کچھ مصروفیات </t>
  </si>
  <si>
    <t xml:space="preserve">مصروفیات </t>
  </si>
  <si>
    <t>ذاتی مصروفیات ۔ قربانی کے جذبے میں کمی۔ فائدے نہ جاننا</t>
  </si>
  <si>
    <t>اُنکا اپنا عدم شوق</t>
  </si>
  <si>
    <t>صبح اٹھنے میں دشواری، جاب کے ساتھ کلاس مینیج کرنا</t>
  </si>
  <si>
    <t>ziayda tar log sirf manage nae kr ske</t>
  </si>
  <si>
    <t xml:space="preserve"> اچھی صحبت نہ ملنا یا دنیا کی طرف زیادہ مائل صحبت مل جانا۔</t>
  </si>
  <si>
    <t>Zaati Dilchaspi aur Masroofiyat e Zindagi</t>
  </si>
  <si>
    <t xml:space="preserve">inconsistency </t>
  </si>
  <si>
    <t>میں خود کمزور تھا</t>
  </si>
  <si>
    <t>Maloom nhi</t>
  </si>
  <si>
    <t>Waqt ki kami ki wajah say mushkil hoti hay, kyu k hafte me 2 din chutti k hote hen or agar un dono dino me class bhi rakh di jati hay toh ghr or family k kaam bht ziada compromise hote hen. Iski wajah say aksar meri bht ghair hazri rehti hay. Doosri bat yeh k class k jo timing hain woh bilkul beech k hain jese k 9-1, ab is wajah say aksar neend se bedari nahe hoti or shirkat adhuri reh jati hay</t>
  </si>
  <si>
    <t>Personal issues ki wajah se maslan job ki wajah Kisi kaam ki wajah se</t>
  </si>
  <si>
    <t>Ek to ghar ke pass hi seerat ki taleem hasil kerraha he or kuch ese saathi hen jo apne dunyawi mamalat me zada mashgul hogay he juski waja se unka ana mushkil horaha he</t>
  </si>
  <si>
    <t>دراصل اج کل فتنوں کا ماحول چل رہا ہے تو جس کی وجہ سے جو ساتھی ایک بار نہیں اتے نا تو ان کے دل میں اشکال ہو جاتے ہیں کہ کوئی فطرہ چل رہا ہے تو اس کے بارے میں بڑی غور و فکر کرنی پڑے گی کہ ایک ساتھی کس طریقے سے جڑے اور بھی معاملات اتے ہیں گھر کے پریشر ہوتے کہ اپ کہاں جا رہے ہو کیا کر رہے ہو تو یہ معاملہ ہے انشاءاللہ بہتر ہو جائے گا</t>
  </si>
  <si>
    <t>صبح اٹھنے میں مشکل یا extra کلاسس کی routine</t>
  </si>
  <si>
    <t>بیماری کی وجہ</t>
  </si>
  <si>
    <t>گھر اور آفس کے مسائل</t>
  </si>
  <si>
    <t>Susti aur murabbi ki BAAT Ko ehmiat na dena</t>
  </si>
  <si>
    <t>Dunyawi sargarmiyan aur masroofiyat</t>
  </si>
  <si>
    <t xml:space="preserve">Time management </t>
  </si>
  <si>
    <t>وقت کی کمی مجھے بھی وقت کی کمی کا مسئلہ ہورہا ہے اسلیئے آگے کورس نہیں کرپاؤں گا کیوں کہ ہفتے کو بھی جاب ہوتی ہے اس کے بعد کلاس لینا بہت دشوار ہوتا ہے میرے خیال سے یہی وجہ ہوگی دوسرا یہ بھی ایک وجہ ہوسکتی ہے کہ نہوں نے اپنے ساتھ کسی قریبی دوست کو نہیں داخل کرایا ہوگا البرھان میں جس کی وجہ سے جب شیطان انکو بہکاتا ہوگا تو دوسرا کوئی بولنے والا نہیں ہوگا کہ چھٹی نہیں کرو نقصان ہوجائے گا</t>
  </si>
  <si>
    <t>Lack of time</t>
  </si>
  <si>
    <t>Mere sath jo sathi hy alhumdullilah hum sath hay</t>
  </si>
  <si>
    <t>Sat and sunday its very difficult to all of us. Its only fazal of Allah SWT.Nothing happen by the help of Allah.neyat for to complete course any how and keep it up in your 1st priority</t>
  </si>
  <si>
    <t>وقت کی کمی</t>
  </si>
  <si>
    <t xml:space="preserve">Zaati Masroofiyat </t>
  </si>
  <si>
    <t>Koi bhi zaati waja hoo skti hai. Deeni kamo mai jurne kay baad shaitan bohat tung krta hai jis ki waja se susti hoti hai aur classes mis hoti hain</t>
  </si>
  <si>
    <t>مختلف تقاضے</t>
  </si>
  <si>
    <t>Rabita karna ki kosish ki magr theek trah sa maloom nhi Chala Kis waja sa chor dia</t>
  </si>
  <si>
    <t>Personnel issues</t>
  </si>
  <si>
    <t xml:space="preserve">Musalsil chutiyan krna aur ache se dehan na dena </t>
  </si>
  <si>
    <t>Umooman unki apni masroofiyaat ki waja se wo nhi aa parahey. ek saath tableeghi jamat ki taraf zyada waqt dete hain tou wo yahan nhi aa patey. meine bhi ye notice kiya hai ky jo saathi tableegh mei juray hain wo AlBurhan ko value nhi kartayy itna.</t>
  </si>
  <si>
    <t xml:space="preserve">ذاتی مصروفیات اور دلچسپی نہیں ہونا </t>
  </si>
  <si>
    <t>ذاتی کمزوری خاص کرکے مستقل مزاجی</t>
  </si>
  <si>
    <t>Dunya ki masrofiyat</t>
  </si>
  <si>
    <t>چھٹی کے دن صبح کا وقت نکالنا</t>
  </si>
  <si>
    <t xml:space="preserve">Maza nh Aya hoga unko </t>
  </si>
  <si>
    <t xml:space="preserve">استقامت </t>
  </si>
  <si>
    <t xml:space="preserve">وقت کا مسئلہ، آنے جانے کا مسئلہ </t>
  </si>
  <si>
    <t>میرے خیال میں زندگی بہت مصروف ہے اس میں سے ٹائم نکالنا بعض کے لیے مشکل ہوجاتا ہے</t>
  </si>
  <si>
    <t xml:space="preserve">انفرادی توجہ کی کمی کی وجہ سے </t>
  </si>
  <si>
    <t>Sunday subah wqt nikalna</t>
  </si>
  <si>
    <t>nahe</t>
  </si>
  <si>
    <t xml:space="preserve">ہماری کمزوری کی وجہ سے اور ٹھوڑی قربانی نہ دینے کی وجہ سے </t>
  </si>
  <si>
    <t>Sunday ki waja se</t>
  </si>
  <si>
    <t>Sath hi hain dono</t>
  </si>
  <si>
    <t>Un ki masrofiyat ki waja se waqt na milna</t>
  </si>
  <si>
    <t>Koi Sathi Sath nh Aya the mainy akele join kia tha.</t>
  </si>
  <si>
    <t xml:space="preserve">Sab sa bari waja unki susti or na ahli , fikar nhi thi is waja sa tawajah nhi thi </t>
  </si>
  <si>
    <t>Masroofiaat or Class k ilawa jorh wagheera</t>
  </si>
  <si>
    <t>Me khud abhi 3 4 class phele join hoa hun usse phele is course k bare me pata nhi tha</t>
  </si>
  <si>
    <t xml:space="preserve">استقامت کی کمی </t>
  </si>
  <si>
    <t xml:space="preserve">کچھ سستی ہماری بھی ہے اور کچھ ان کی بھی </t>
  </si>
  <si>
    <t xml:space="preserve">سستی طلباء کی </t>
  </si>
  <si>
    <t>دنیاوی مصروفیات اور ڈسپلن کا نہ ہونا</t>
  </si>
  <si>
    <t>وقت کی کمی، سفر کی مشکلات اور مہنگائی کی پر</t>
  </si>
  <si>
    <t>میرے مزید انکی اپنی دلچسپی نہ ہونا</t>
  </si>
  <si>
    <t>Zati masroofiat</t>
  </si>
  <si>
    <t>Job timings k issues hain, ya benefit kam ho rha ho course se yani informational course type lgy to log dil chaspi lenaa chor dete hain</t>
  </si>
  <si>
    <t>Bad Qismatee</t>
  </si>
  <si>
    <t>Ek do din absent hone ki wajjah se flow toot jata hai or phir dobara jurna boht mushkil hojata hai</t>
  </si>
  <si>
    <t>Murabi Ka time na dena or na samjana</t>
  </si>
  <si>
    <t>Murabbi ka time na Dena, keun k murabbi ke qabliyat is mamly m bohat achi the mgr unki masrofiyat or jga zeyada ho gae</t>
  </si>
  <si>
    <t>ذاتی مصروفیات، دلچسپی کا برقرار نہ رہنا۔</t>
  </si>
  <si>
    <t xml:space="preserve">Mostly busy schedule </t>
  </si>
  <si>
    <t xml:space="preserve">Personal issues of individual and Lack of physical or outdoor activities  from administration </t>
  </si>
  <si>
    <t xml:space="preserve">زیادہ تر لوگ اپنی طبعی سستی کی وجہ سے چھوڑ گئے ہیں کیونکہ ہفتہ اور اتوار کو صبح جلدی آنا اپنی دیگر مصروفیات کو پسِ پشت ڈالنا مشکل ہے </t>
  </si>
  <si>
    <t>I thought their initial connection and interaction with the team were not built.</t>
  </si>
  <si>
    <t xml:space="preserve">ان کے لیے وقت نکالنا، ان سے ابتدائی رابطے کے بعد دوبارہ رابطے میں کمزوری ، AC کے بغیر ماحول کی سختی </t>
  </si>
  <si>
    <t xml:space="preserve">وقت کی کمی، کورس کی موٹیویشن نا رہنا، </t>
  </si>
  <si>
    <t xml:space="preserve">Lazyness or daily routine matters </t>
  </si>
  <si>
    <t>Imran safder bhai mayray nazdeeq ya hay kay thori si susti or bakki gharaylo masail</t>
  </si>
  <si>
    <t>Jobs</t>
  </si>
  <si>
    <t xml:space="preserve">اس میں زیادہ تر ذاتی سستی اور کاہلی کا انسر نمایاں ہوتا ہے </t>
  </si>
  <si>
    <t xml:space="preserve">Domestic Problem </t>
  </si>
  <si>
    <t xml:space="preserve">Lack of interest </t>
  </si>
  <si>
    <t>سستی اور دنیاوی مصروفیات</t>
  </si>
  <si>
    <t>Dunya ki masroofiyat</t>
  </si>
  <si>
    <t>Susti air Kahli</t>
  </si>
  <si>
    <t>Travelling distance</t>
  </si>
  <si>
    <t xml:space="preserve">ذاتی مصروفیات </t>
  </si>
  <si>
    <t xml:space="preserve">وقت کی قلت ہو جاتی ے کاموں کی وجہ سے </t>
  </si>
  <si>
    <t>معمالات ذندگی</t>
  </si>
  <si>
    <t>Himmat na karna</t>
  </si>
  <si>
    <t xml:space="preserve">Aik absent ki dair hoti hai, ta'aam karna chaiye unke liye </t>
  </si>
  <si>
    <t>Kyu ke ye muft hai or desi madrassa hai. Is liye kaafi log chor hate hain</t>
  </si>
  <si>
    <t>Dunya Attraction</t>
  </si>
  <si>
    <t>کوئی بھی ذاتی معاملات ہو سکتے ہیں.</t>
  </si>
  <si>
    <t xml:space="preserve">duniya k kaamon ke masroofiyat </t>
  </si>
  <si>
    <t>Demotivation or zaati masail ya zaati masroofiyat</t>
  </si>
  <si>
    <t>Maybe motivation..</t>
  </si>
  <si>
    <t>Is cheez value Kam di hai. Dunyawi kamon ko value zada di or isy Kam ya phr 1 subject ko zada value dy di or baaki ko bekar samjha.</t>
  </si>
  <si>
    <t>most people are busy over the week days and they try to relax over the weekend. So getting early in the morning is a challenge. If we can introduce any activities like games or free breakfast tea on campus that might help</t>
  </si>
  <si>
    <t>Personnel committments or low will power</t>
  </si>
  <si>
    <t xml:space="preserve">Walking up in morning, weekend might be busy, might be some personal preferences towards some thing else other than religion and improvement. </t>
  </si>
  <si>
    <t xml:space="preserve">Mere Nazdeek Classes start hotay hi 5 5 ka group bana dia jaye. Jab koi saathi na aye baqi group k member usai foran call Karay. Insaan jab Akela HOTA hai To Shaitaan ka ghalba heavy hojata hai </t>
  </si>
  <si>
    <t>سستی اور ایک کلاس مس ہونے کے بعد واپس نا آنا</t>
  </si>
  <si>
    <t>ہم نے شروع سے ان سے رابطہ نہیں رکھا یہ ہماری غلطی ہے</t>
  </si>
  <si>
    <t>Meri Sathi abhi bhi Sath hi hain</t>
  </si>
  <si>
    <t xml:space="preserve">For their personal activities </t>
  </si>
  <si>
    <t xml:space="preserve">Busy routine </t>
  </si>
  <si>
    <t xml:space="preserve">جی معلوم نہیں </t>
  </si>
  <si>
    <t>کام کی مصروفیات اور شوق میں کمی</t>
  </si>
  <si>
    <t>سب سے بری وجہ ( جاب )، ہفتہ کو وہ آرام کرتے ہیں</t>
  </si>
  <si>
    <t>Job</t>
  </si>
  <si>
    <t>Bohat Bara masla apni duniwi zindigi ki jobs aur ghr wallon Kay kamon ko manage kerna ha. Job wallay Sakthi kertay Hain aggr app Saturday ko chuti mangain, ya masla Muji behi pesh Aya tha ais Lea Muji lagta dusron ka behi ya masla ho sakta.</t>
  </si>
  <si>
    <t xml:space="preserve">Discipline </t>
  </si>
  <si>
    <t>Asa koi b nhi h</t>
  </si>
  <si>
    <t>dunyavi mamlat mai ulajh gye ha or asal ko pehchan nahi rahy</t>
  </si>
  <si>
    <t xml:space="preserve">Koi Dunyawi Masrofiat </t>
  </si>
  <si>
    <t xml:space="preserve"> گھر والوں کی وجہ سے</t>
  </si>
  <si>
    <t xml:space="preserve">عدم دلچسپی اور سستی </t>
  </si>
  <si>
    <t>سستی۔</t>
  </si>
  <si>
    <t xml:space="preserve">سستی۔ </t>
  </si>
  <si>
    <t xml:space="preserve">سستی </t>
  </si>
  <si>
    <t>ان میں اس کی خاص اہمیت نہیں ہے</t>
  </si>
  <si>
    <t>On se mujahda nhi hoa. Subah uth kr ana is the most dificult task.. I think soo</t>
  </si>
  <si>
    <t>اس کی ایک بہت سادہ سی وجہ یہ ہو سکتی ہے کہ وہ سستی کا شکار ہو گںۓ. الله تعالیٰ کی دی ہوںٔی اس نعمت کا صحیح طرح شکر نا ادا کر سکے. نا شکری کی جا کی وجہ سے یہ سب ہوا. الله ہم سب کی حفاظت فرماۓ نا شکری سے</t>
  </si>
  <si>
    <t>اصل میں لوگ مستقل مزاج نہیں رہے جس کی وجہ سے مجھے ایسا محسوس ہوتا ہے کہ انہوں نے اپنا کورس لیفٹ کر دیا اور اس میں ایک وجہ یہ بھی ہو سکتی ہے کہ کورس کا دورانیہ ا روزانہ کا وقت تھوڑا طویل ہے جس کو دیکھتے ہوئے لوگ گھبرا جاتے ہیں شروع شروع میں شروع میں میں بھی گھبرا گیا تھا لیکن اب عادت ہو گئی ہے لیکن کچھ لوگوں کو عادت نہیں ہو پاتی</t>
  </si>
  <si>
    <t xml:space="preserve">Logo ka door se safar kar k ana. </t>
  </si>
  <si>
    <t xml:space="preserve">Nai pata </t>
  </si>
  <si>
    <t>کمزوری</t>
  </si>
  <si>
    <t>کم ہمتی</t>
  </si>
  <si>
    <t xml:space="preserve">زاتی مصروفیات </t>
  </si>
  <si>
    <t>woh issey importance nahi dey paye jis tarah deney ki zaroorat thi</t>
  </si>
  <si>
    <t>ہمت آہستہ آہستہ کم ہو جاتی ہے۔ بعض لوگوں کی کچھ مجبوریاں بھی تھیں اور کچھ لوگوں کی صحت اُن کا ساتھ نہ دے سکی کورس جاری رکھنے کے لیے ۔ البتہ ہمت کو بڑھاتے رہنا ضروری ہے</t>
  </si>
  <si>
    <t>Personal issues</t>
  </si>
  <si>
    <t>Pata nahi</t>
  </si>
  <si>
    <t>The group should be based on the age like uni student with uni</t>
  </si>
  <si>
    <t xml:space="preserve">Personal reason </t>
  </si>
  <si>
    <t>Interest katm ho jana</t>
  </si>
  <si>
    <t>مصروفیات کیوں کہ ذاتی کام لوگ عموما ہفتہ اتوار کو کرتے ہیں</t>
  </si>
  <si>
    <t xml:space="preserve">Waqat ki ziada hona . Family commitments </t>
  </si>
  <si>
    <t>وقت کا تعین</t>
  </si>
  <si>
    <t>ان کی ذاتی کمزوری</t>
  </si>
  <si>
    <t>کچھ کلاس میس کر کے پھر دل نہیں لگ رھا تھا</t>
  </si>
  <si>
    <t xml:space="preserve">سب کی الگ الگ وجوحات ہے۔ کچھ دوستوں کو ٹائم کا مسلہ تھا تو کچھ کو انے جانے میں تکلیف تھی </t>
  </si>
  <si>
    <t>وقت منیج نہ کر سکے</t>
  </si>
  <si>
    <t>Due to their job like Doctor,business man and student</t>
  </si>
  <si>
    <t xml:space="preserve">I believe that these classes were not there priority because i have been noticing many of my associates who are quite busy in there professional life but still trying to attend the classes regularly. </t>
  </si>
  <si>
    <t xml:space="preserve">Masrofiyat </t>
  </si>
  <si>
    <t>Priorities matter krti h</t>
  </si>
  <si>
    <t xml:space="preserve">Laziness and busy routine </t>
  </si>
  <si>
    <t xml:space="preserve">وقت کی پابندی </t>
  </si>
  <si>
    <t xml:space="preserve">کام کی اور دیگر مصروفیات زندگی </t>
  </si>
  <si>
    <t xml:space="preserve">Bas sosti or Kiya </t>
  </si>
  <si>
    <t>Un ki apni kahliyat or thora sa nazam proper calls na karna toukro mai bat jana group leader ka leading method jub sathiyo ko smjh nahi ata tu woh group leader se krte krte class se bhi peeche hat jate hain mere nazdeek agar kisi ko group leader banaya jaye tu waqtan waqtan us ka feedback le or leader ki khichai bhi kre or calls ka nazam banaye jo sathi nahi a rahe unhe personally calls kre or milne ki tarteeb rakhe parhai se hat kr thora activity majool bhi rakhe kio ke har insan ke andar ek bacha hota hai jise nazam ke sath journa buht zarori ha</t>
  </si>
  <si>
    <t>Gherelo Zimedario ke Sath Girlfriend culture ki terf attraction</t>
  </si>
  <si>
    <t>Shaitaan ke wasawis or ma'ashre ke mahol ki waja sedeeni ilm ki kam ehmiyat</t>
  </si>
  <si>
    <t>Mera sath do sathi aya tha. Unma se Ek sathi to bilkul hi nhi jurh paye. Kabhi kabhar ata hn. Iski waja ma unki job routine k ilawa islahi kami bhi ha. Dosra sathi bhi Kuch zari masail ki waja se baz auqat nhi a pata. Iski majmoi waja unka mali masail hn Jahan tak Meri smj ha</t>
  </si>
  <si>
    <t>Zaati taqaza or financial tentions</t>
  </si>
  <si>
    <t>میرا کوئی ساتھی نہیں چھوڑ کر گیا</t>
  </si>
  <si>
    <t>Sir is par class ma tafseeli Tor par baat hoi thi iska jawab wo zaida behter dy sakty hn q ky classes ma ya teachers ki mehnat ma koi kaami nhi thi sab Sahi kisi na kisi majbori ki waja sy chor ky gaye hongy to unki majbori ka jawab wo hi Sahi dy saky gy</t>
  </si>
  <si>
    <t>They are buzy in jobs</t>
  </si>
  <si>
    <t>Dusry kam ko prioritize krna or is ky liye time manage na kr pana</t>
  </si>
  <si>
    <t xml:space="preserve">ذاتی مصروفیات کو ترجیح </t>
  </si>
  <si>
    <t>Asa 1 Sath he maybe his family issue on firqa</t>
  </si>
  <si>
    <t>Waqt na nikal pana</t>
  </si>
  <si>
    <t>دنیا وی مصر وفیات</t>
  </si>
  <si>
    <t xml:space="preserve">The primary reason is failure on part of Al Burhan to keep them attached. These guys came, paid for their registration, joined classes but left. One reason is irregular timing of classes, no idea if a class is going to happen or not. Multiple activities by burhan which lead to continous disruption of classes. </t>
  </si>
  <si>
    <t>Koi nahi</t>
  </si>
  <si>
    <t>ایسا کوئی ساتھی بھی نہیں ہے۔</t>
  </si>
  <si>
    <t>سارے گروپ کے ساتھی بہت دلچسپی رکھنے والے ہے</t>
  </si>
  <si>
    <t xml:space="preserve">معاشی مسائل،ارو ہمارے پاس علم دین کے آگے ہمارے علمی سفر نہیں ہوتا تو اس وجہ سے ہمارے اچھے اور فعل ساتھی ہم کاٹ جاتے ہیں اکثر ہم گھر میں بتاتے کہ ہم علم حاصل کرنے کے لیے جاتے ہیں تو ایک دو سال بعد پھر ہم سے گھر والے پوچھتے ہیں کہ کونسے درجے میں ہو تو پھر ہمارے پاس جواب نہیں ہوتا </t>
  </si>
  <si>
    <t>زیادہ لوگ اکثر ٹرانسپورٹ کی وجہ سے یا فاءننشلی بھی ہوسکتا ہے</t>
  </si>
  <si>
    <t xml:space="preserve">Lack of interest , importance </t>
  </si>
  <si>
    <t>انھیں دین اور دنیا میں فرق پتہ نہی چل سکا</t>
  </si>
  <si>
    <t>Personal thinking and may be they give less value as campare to other or wrong gathering</t>
  </si>
  <si>
    <t xml:space="preserve">Waqt ke kami shyed or niyat ke bhi waja </t>
  </si>
  <si>
    <t>Job, ek dost ikhtalafi waja se</t>
  </si>
  <si>
    <t>Laziness, priorities, lack of discipline</t>
  </si>
  <si>
    <t>interested ni hovy, susti thii, ahsas ni or koshish ni ki</t>
  </si>
  <si>
    <t xml:space="preserve">Koe zati baat ho gi </t>
  </si>
  <si>
    <t>ٹائم کی پابندی نہیں کر سکے</t>
  </si>
  <si>
    <t xml:space="preserve">Personal </t>
  </si>
  <si>
    <t>Ghar door hona Fursat na Nikal sakna</t>
  </si>
  <si>
    <t xml:space="preserve">دنیاوی معاملات </t>
  </si>
  <si>
    <t xml:space="preserve">                                                                             Kam ki waja sae shayad dooor ho gaii ham sae islah ki zarorat ha                               </t>
  </si>
  <si>
    <t xml:space="preserve">Weekend ki masroifiat ki wha se </t>
  </si>
  <si>
    <t xml:space="preserve">تقریبآ کی وجہ ایک جیسی ہے ان کے دوستوں کا ماحول اور دوستی کا اثر جو ہم ان کو نہیں دے سکے 😥 اور ان کے نہ آنے کی وجہ ہم ہیں کہ ہم ان کو وہ وقت مہیا نہ کرسکے جسکی ان کو ضرورت تھی </t>
  </si>
  <si>
    <t>In my opinion it would be because the class is too long roughly 4 hours for two consecutive days, for a uni student or a working adult after he does his work he has only Saturday and Sunday left to rest or do whatever and for that person if he spends his day over here it becomes a bit of a burden. And another reason is that they style we are taught is that of a classroom which becomes very boring there isnt much engaging or activities just sitting for 4 hours listening to a lecture.</t>
  </si>
  <si>
    <t xml:space="preserve">وقت کا مسئلہ ہوں سکتا ہے </t>
  </si>
  <si>
    <t>اپنی سستی اور زیادہ وقت نہ دے پا نا</t>
  </si>
  <si>
    <t xml:space="preserve">ابھی تک ایسا کوئی ساتھی نہیں جس کے ساتھ ایسا ہوا ہو اور اگر ایسا ہوا ہے تو ابھی تک میرے علم میں نہیں. </t>
  </si>
  <si>
    <t>کچھ کی خد اپنی سستی،اپنے کام کاج میں اتنا مصروف ہو جانا کہ اسکے لئی ٹائم نہ نکل سکے</t>
  </si>
  <si>
    <t>انسان کی ذاتی مصروفیات۔ اور دنیا کے کاموں میں مصروف اور دین کے لئیے وقت نہ نکالنا</t>
  </si>
  <si>
    <t>دین کی قدر اہمیت نیں ھے</t>
  </si>
  <si>
    <t xml:space="preserve">۱۔ انکے اپنے سستی ۲۔ البرہان انتظامیہ کا بہت نرمی سے پیش آنا </t>
  </si>
  <si>
    <t>Time management ka issue ho sakta hy</t>
  </si>
  <si>
    <t>Waqt ki kami or bilkhasoos dunyawi kamoon ko trrjeeh dena</t>
  </si>
  <si>
    <t xml:space="preserve">انفرادی مصروفیات اور ہم ساتھیوں کی عدم توجہ </t>
  </si>
  <si>
    <t xml:space="preserve">ہمارا ان سے رابطے کی کمزوری اور فکر نہ ہونا </t>
  </si>
  <si>
    <t xml:space="preserve">کچھ ساتھی ذاتی وجوہات کی بنا پر مکمل نہ کر سکے۔ اور ایک وجہ کلاس کا تسلسل نہ رہنا بھی ہے۔ جب بھی البرہان کی کلاس ایکٹیوٹی کے علاہ کسی اور ترتیب جیسے سیرت ورکشاپ، تدریب علماء وغیرہ کا انعقاد ہوا اور کلاس نہ ہو سکی تو کچھ ساتھی دوبارہ کلاس کا حصہ نہ رہے۔ </t>
  </si>
  <si>
    <t xml:space="preserve">1. Individual effort 2. Timmings </t>
  </si>
  <si>
    <t>اُن کے دل میں بھی دین کو سمجھنے کی فکر تھی اسی لیے انہوں نے کورس میں شمولیت کی لیکن اوّل یہ کہ ہم لوگ عموماً دنیا کو اوّل درجے پر رکھتے ہیں اور دین کو پسِ پشت ڈال دیتے ہیں اس وجہ سے تھوڑی سستی ہو جاتی ہے اور دوم یہ کے شاید وہ کسی اور مجلس، درسگاہ وغیرہ سے تعلیم حاصل کرنا زیادہ بہتر سمجھتے ہوں۔</t>
  </si>
  <si>
    <t>Busy schedules on weekends</t>
  </si>
  <si>
    <t>Their personal reasons</t>
  </si>
  <si>
    <t>ذاتی مسئلے کی وجہ سے گھریلو یا ملازمت کی وجہ سے ا</t>
  </si>
  <si>
    <t>Zaati majbuore</t>
  </si>
  <si>
    <t xml:space="preserve">ایسے بھائی ہیں وہ وقت نہیں دے سکتے جاب کی وجہ سے </t>
  </si>
  <si>
    <t>One day class per week</t>
  </si>
  <si>
    <t xml:space="preserve">گھریلو ذاتی نوعیت کی مصروفیات اور گھر سے مکمل طور پر حوصلہ افزائی نہ ملنا. فراغت کے دو ہی دن چھٹی والے اس میں گھر کے کام کاج کو چھوڑ کر دن کا بیشتر حصہ کورس میں گزرنا. کیونکہ زیادہ تر شادی بیاہ باقی معاملات ہفتہ وار چھٹیوں میں ہی ہوتے ہیں. </t>
  </si>
  <si>
    <t>Masroofiyat &amp; ehmiyat ka andaza na hona</t>
  </si>
  <si>
    <t xml:space="preserve">Not applicable </t>
  </si>
  <si>
    <t>failed to manage time commitments</t>
  </si>
  <si>
    <t>Routine jobs ki wajah se shaayed aur doosri wajah yeh ho sakti hai jo eid ki wajah se ya kisi aur wajah se break aati hai us wajah se.</t>
  </si>
  <si>
    <t xml:space="preserve">I believe there Personal commitments and lack of time conflicts. </t>
  </si>
  <si>
    <t>might be their weak willpower , and for sure my less dua for them</t>
  </si>
  <si>
    <t>Personal reasons like my own.</t>
  </si>
  <si>
    <t xml:space="preserve">میرے خیال میں مصروفیات کے وجہ ہو سکتی ہے </t>
  </si>
  <si>
    <t xml:space="preserve">ذاتی مصرفیت </t>
  </si>
  <si>
    <t>Waqt kii qadar na krna or job ko priority dena</t>
  </si>
  <si>
    <t xml:space="preserve">Kuch sehat ke masail aur studies </t>
  </si>
  <si>
    <t xml:space="preserve">Mry khayal ma isvki waja Lamba doorania ha. Agr agly batch ma is timing ko agr mukhtasar kr dia jae to ifaka ho skta. </t>
  </si>
  <si>
    <t>Mafrufiyat or Kam jazbah</t>
  </si>
  <si>
    <t>ذاتی غیر سنجیدگی و دلچسپی۔</t>
  </si>
  <si>
    <t>Personal and professional issues</t>
  </si>
  <si>
    <t>Duniya k roz marra maamolaat mei mashgool hona.</t>
  </si>
  <si>
    <t xml:space="preserve">Unknown </t>
  </si>
  <si>
    <t xml:space="preserve">وقت نہیں دے سکتے </t>
  </si>
  <si>
    <t xml:space="preserve">Time ki waja </t>
  </si>
  <si>
    <t xml:space="preserve">Zaati masrrofiyat </t>
  </si>
  <si>
    <t>Laziness, zati masroofiyat</t>
  </si>
  <si>
    <t>ساتھیوں کی چھٹیاں اور ذاتی مسائل۔۔ ایک بڑا مسئلہ ہر دو کلاسوں کے درمیان ایک پانچ دن کا وقفہ۔ اتنے عرصے میں جذبات ٹھنڈے پڑ جاتے ہیں۔</t>
  </si>
  <si>
    <t xml:space="preserve">نجی مصروفیات </t>
  </si>
  <si>
    <t>Discipline ki kami</t>
  </si>
  <si>
    <t xml:space="preserve">نجی مصروفیات اور ترجیح </t>
  </si>
  <si>
    <t>ذاتی وجوہات</t>
  </si>
  <si>
    <t>....</t>
  </si>
  <si>
    <t>Koi bhe</t>
  </si>
  <si>
    <t>مصروفیات، مستقل مزاجی کی کمی اور روزمرہ زندگی میں دینی معمولات کو ترجیح نہ دینا اس کی بڑی وجوہات ہو سکتی ہیں</t>
  </si>
  <si>
    <t xml:space="preserve">Mi Friend Continue </t>
  </si>
  <si>
    <t xml:space="preserve">کام اور ذاتی زندگی کی مصروفیات کی وجہ سے اکثر ساتھی نہیں آ سکتے </t>
  </si>
  <si>
    <t>Treir own other Responcibities</t>
  </si>
  <si>
    <t xml:space="preserve">Mi Friend </t>
  </si>
  <si>
    <t>ذاتی مصروفیات</t>
  </si>
  <si>
    <t xml:space="preserve">May be inconsistency </t>
  </si>
  <si>
    <t>ساتھی کو تجوید کی زمداری دی وہ خود بھی کلاس آنا بند ہو گیا۔</t>
  </si>
  <si>
    <t xml:space="preserve">استاتذہ کا  اس مسلے لو سیریس نہیں لینا یا مشورہ کی کمی  </t>
  </si>
  <si>
    <t>Lack of class consistancy</t>
  </si>
  <si>
    <t>غیر ذمہ داری</t>
  </si>
  <si>
    <t>ان کی مصروفیات</t>
  </si>
  <si>
    <t>Main khud proper time nae de pa rha</t>
  </si>
  <si>
    <t>By elder brother joins this course with me but can't continue because of his duty as a doctor.</t>
  </si>
  <si>
    <t xml:space="preserve">I think onko interest hi howa is taraf.. and for me it’s a god gift thing…. Jo banda waqaiii apni islaah chata hy osko mil jati hy . </t>
  </si>
  <si>
    <t xml:space="preserve">(کاہلی) کلاس میں نا آنے میں سستی اس میں سارا قصور اپنا ہے البرہان والے ہر ہفتے کال کر کر کلاس کی دعوت دیتے ہیں </t>
  </si>
  <si>
    <t>Bs Zati mamlat main masrufiyt</t>
  </si>
  <si>
    <t xml:space="preserve">Late ana aur zada chuttiyan krny sy Insan bhool jata hai k usko kya value mil rhi hai is class sy aur jb wo ye baat bhool jy phr usko personal kaam zada important lgny lgty hn. Students sy pochna chahiye k wo kya kuch krty hn aur unko kin cheezon ki taleem ki zarorat hai aur phr unki help ki jy usi k mutaliq guide krky is sy unko value mily gi </t>
  </si>
  <si>
    <t>ان کی اپنی ترتیب میں نظم کی کمی تھی۔</t>
  </si>
  <si>
    <t>1- Domestic/Job issues. 2-No interest development. 3-Learning things that they already knew. 4-Class timing: As many people prefer to wake up late at weekends.</t>
  </si>
  <si>
    <t xml:space="preserve">باقائدہ، پڑھے لکھے علماء اکرام کو کلاسیس لینی چاہئے۔ </t>
  </si>
  <si>
    <t>Time na nakalna</t>
  </si>
  <si>
    <t xml:space="preserve">May be their own personal commitments. </t>
  </si>
  <si>
    <t>The main reason is flexible environment.</t>
  </si>
  <si>
    <t xml:space="preserve">60 to 80 % people i think is wja se jari nhi rakh sky kiu k unhon ny is deen k seekhny ko itna b zrori nhi smja k wo apni masroofiyat me se kisi trha time ko manage kr k calss me aty rhy agr chutti ho b gi ha to next day se mazeed fikrmand hony ki bjy mazeed susti ne wqt gzar diya, </t>
  </si>
  <si>
    <t>Timings issue</t>
  </si>
  <si>
    <t>لوگوں کو اس کے اہمیت کا اندازہ نہیں ہوتا اور لوگ اسے ہلکا سمھجتے ہیں</t>
  </si>
  <si>
    <t xml:space="preserve">Busy </t>
  </si>
  <si>
    <t>بلال بھائ جو اب  University میں ھیں</t>
  </si>
  <si>
    <t xml:space="preserve">Wo asy alaheda field samjty ty k ham sab musalman hai bs yahe kafe hai </t>
  </si>
  <si>
    <t>کوئی نہہں</t>
  </si>
  <si>
    <t>اس میں گھر کی مسائل ھے</t>
  </si>
  <si>
    <t xml:space="preserve">اس میں گھر کی مسائل ہیں </t>
  </si>
  <si>
    <t>جی ایسی کوئی بات نہں ائی</t>
  </si>
  <si>
    <t>میرے خیال میں یا تو کسی کام کی وجہ سے انھوں نے چھوڑا ہے یا اس کام کے اھیمت معلوم نہ ھونے کی وجہ سے ۔</t>
  </si>
  <si>
    <t xml:space="preserve">Timing </t>
  </si>
  <si>
    <t>میرا ساتھ جو ساتھی سیرت میں شامل ہوے تھے وہ شاید اپنے زیادہ مصروفیات کی بنا پر کلاس میں اکثر حاضری سے قاصر رہتے ہے</t>
  </si>
  <si>
    <t xml:space="preserve">Door hine ke waja se </t>
  </si>
  <si>
    <t>اسکا کام</t>
  </si>
  <si>
    <t xml:space="preserve">میرے خیال میں وہ 30 منٹ سے ذیادہ ٹائم نہیں دے سکتے ۔ گھریلو کام کاج اور بہانے بناتے ہیں باقی چیزوں کے لئے گھنٹوں تک ٹائم ہے ان کے پاس مثال کے طور پر  موبائیل کے غیر ضروری استعمال ، سیروتفریح وغیرہ </t>
  </si>
  <si>
    <t>Mery sathy par rahy hain</t>
  </si>
  <si>
    <t xml:space="preserve">تمام ساتھی الحمدللہ ساتھ ہیں </t>
  </si>
  <si>
    <t>ہماری کلاس کے اکثر ساتھی ا رہے ہیں کچھ عذر کی وجہ سے غیر حاضر ہوتے ہیں</t>
  </si>
  <si>
    <t>Asa koi BHI nhi h</t>
  </si>
  <si>
    <t xml:space="preserve">May be their personal problems. </t>
  </si>
  <si>
    <t>ان کی ذاتی مصرفیات غالب آ گئیں ۔</t>
  </si>
  <si>
    <t xml:space="preserve">شاید وقت نہیں نکال سکے ۔۔۔ اس کی importance نہیں جان سکے ۔۔۔ کچھ کیسز میں گھر کی کوئی خاص emergency جو کے 3 ہفتے تک برقرار رہی </t>
  </si>
  <si>
    <t>گھریلو پریشانی اور فکر معاش کے ساتھ مصروفیت</t>
  </si>
  <si>
    <t>ایسا موقع پیش نہیں ایا</t>
  </si>
  <si>
    <t>ہمارے کسی ساتھی نے اب تک کورس کو مکمل کیے بغیر نہیں چھوڑا تاہم گھریلو پریشانی یا دماغی کمزوری کے باعث ہو سکتا ہے</t>
  </si>
  <si>
    <t xml:space="preserve">وقت کے ساتھ انسان میں سستی آ جاتی ہے جسے کم کرنے کی ضرورت ہےشروع میں نظم و ضبط اور اوقات کی مکمل آگاہی نھی ہوتی - کلاس میں مزید محبت کا ماحول چاہیے </t>
  </si>
  <si>
    <t>ان کی عدم دلچسپی</t>
  </si>
  <si>
    <t xml:space="preserve">ان کے آس پاس کا ماحول اور کچھ اس دور حاضر کے معاشی حالات </t>
  </si>
  <si>
    <t xml:space="preserve">سفر کی وجہ سے اور شام کے اوقات کی وجہ سے </t>
  </si>
  <si>
    <t>ابھی تک منسلک ہیں</t>
  </si>
  <si>
    <t xml:space="preserve">ایک دو ساتھی نہیں آ رہے مستقل طور پر کسی نے کلاس نہیں چھوڑی </t>
  </si>
  <si>
    <t>کچھ تقا ضا ھو سکتے ھیں</t>
  </si>
  <si>
    <t>Aik din mai zeada waqt nikalna mushkil hota hai</t>
  </si>
  <si>
    <t>Wo filme hain jaan boojh k ni ana chahatey kuch k serious masle hain aur kuch filmey hain yadrame kerte hain subha uthte we mout parhti hai</t>
  </si>
  <si>
    <t>Zyada tarh logs jobs wale hai to weekend may ghr k kam  ajate hai.lekin yea sirf excuses hai.</t>
  </si>
  <si>
    <t>کچھ لوگوں سے  ان کے خیالات سنیں تو ان کے مطابق کلاس کا وقت بہت زیادہ لمبا ہوتا ہے، اس کے علاوہ کیونکہ لوگ زیادہ تھا ملازمت پیشہ یا کاروبار والے ہوتے ہیں تو چھٹی کے دن ان کے اپنے ذاتی کاموں کی وجہ سے کلاس میں نہیں آ پاتے، 3- کافی سارے ساتھی ایسے تھے جو ان لائن ملازمت یا کاروبار کی وجہ سے رات کو کام کرتے تھے اور دن کو سوتے ہیں۔۔</t>
  </si>
  <si>
    <t xml:space="preserve">زاتی مصروفیت </t>
  </si>
  <si>
    <t>مصروفیات کی وجہ سے</t>
  </si>
  <si>
    <t xml:space="preserve">الحمد للہ تقریباً سب جاری رکھے ہوئے ہیں </t>
  </si>
  <si>
    <t>Family priorities and Timing issue</t>
  </si>
  <si>
    <t>دین سے دوری</t>
  </si>
  <si>
    <t xml:space="preserve">کلاسز میں باقاعدگی سے نہ آنا۔ </t>
  </si>
  <si>
    <t xml:space="preserve">جی میرا ایک ساتھ ہے وہ میرے ساتھ اس سفر میں اب بھی شامل ہے۔۔ </t>
  </si>
  <si>
    <t xml:space="preserve">ذاتی مصروفیات کی وجہ سے شاید </t>
  </si>
  <si>
    <t xml:space="preserve">Taleemi wajohat Yani dusri jagha muntaqil hona bohot dor se aana </t>
  </si>
  <si>
    <t xml:space="preserve">I'm sorry I don't know the real issue that why he left this beautiful course </t>
  </si>
  <si>
    <t>Moved to other places for higher study due to most house works and programs wedding etc are on Sunday so may be that's why and most hostel student go home on weekend.</t>
  </si>
  <si>
    <t xml:space="preserve">بس ہماری کمزوری اور اس کی دنیاوی مصروفیات </t>
  </si>
  <si>
    <t>نہی</t>
  </si>
  <si>
    <t xml:space="preserve">میرا ایک کزن تھا۔ وقت کی وجہ سے حاضری نہ کی </t>
  </si>
  <si>
    <t>ایسا کوئی ساتھی نہیں ہے</t>
  </si>
  <si>
    <t>اس لۓ کے وہ اتوار کے دن گھر جاتا ہے</t>
  </si>
  <si>
    <t>دنیا وی مصروفیات</t>
  </si>
  <si>
    <t xml:space="preserve">Time evaluation and management </t>
  </si>
  <si>
    <t xml:space="preserve">دنیاوی مصروفیات اور ترجیحات </t>
  </si>
  <si>
    <t xml:space="preserve">اسفار کا نہ ہونا </t>
  </si>
  <si>
    <t>شاید ٹائم کی کمی</t>
  </si>
  <si>
    <t>Employee honey Ki wja say unki transfer ho gai</t>
  </si>
  <si>
    <t xml:space="preserve">ذاتی مصروفیت۔ </t>
  </si>
  <si>
    <t>ZAat masrofiat or transport ka masla bhi</t>
  </si>
  <si>
    <t>--------</t>
  </si>
  <si>
    <t xml:space="preserve">دین کی اہمیّت نہیں </t>
  </si>
  <si>
    <t>علم حاصل کرنے کے اس موقع کو اتنا قیمتی نا سمجھنا جتنا یہ ہے اسی وجہ سے اس کو اپنی ترجیحات میں اس درجے کی فوقیت نا دینا۔</t>
  </si>
  <si>
    <t xml:space="preserve">کچھ ذاتی وجوہات ہو سکتی ہیں اور کچھ کورس کے اوقات پانچ گھنٹے سے کم کر کے تین گھنٹے کافی طویل ہیں اور قرآن کلاس میں آڈیوز ویڈیوز سسٹم کا بہت کمزور ہونا </t>
  </si>
  <si>
    <t>کچھ نہیں کہہ سکتے</t>
  </si>
  <si>
    <t>میرا خیال ہے جو البرہان کے زیر اہتمام قران اور سنت کی تعلیم کے حوالے سے پروگرام کی اہمیت کو سمجھ نہیں سکے یا شاید وہ شروع ہی سے سنجیدہ نہیں تھے یا پھر ان کے وقت کا زیادہ وقت دنیاوی مشاغل اور اپنے ایسے دوستوں کی محفل میں گزرا جو دینی تعلیم اس پر عمل کرنا اور دنیا اور اخرت میں حقیقی کامیابی حاصل کرنے کی اہمیت کو نہیں سمجھ پائے</t>
  </si>
  <si>
    <t xml:space="preserve">میں خود ان میں سے ایک ہوں جو ربط جاری نہیں رکھ سکا، بنیادی طور پر تین وجوہات سامنے آئی ہیں،  1۔ کلاس میں کوئی دوست ، جوڑی نہ بن سکی،  2۔ استاد کی طرف سے رابطہ کا فقدان محسوس ہوا، وقت ایڈجسٹمنٹ نہیں ہوئی،  میرے پاس سرف  دوپہر کے بعد کا وقت تھا لیکن کلاس صبح میں شفٹ ہو گئی </t>
  </si>
  <si>
    <t>مصروفیات، شائد آرام کا وقت کم مل رہا ہو، گھر والوں کو کم وقت دے رہے ہوں۔</t>
  </si>
  <si>
    <t>Administrative of their own (job, commitments etc), economic (rise in petrol prices), during extreme summer fans n ventilation arrangements, n finally institute location (KARACHI UNIVERSITY ROAD DILEMMA)</t>
  </si>
  <si>
    <t xml:space="preserve">Meray kheyal main Course duration 10 months </t>
  </si>
  <si>
    <t>Personal engagements</t>
  </si>
  <si>
    <t>Time management specially on weekends</t>
  </si>
  <si>
    <t xml:space="preserve">اس سفر کی اہمیت کا ادراک بہت مشکل سے ہوتا ہے اور ہمارے ارد گرد کا ماحول اسکی اہمیت کو واضح نہیں ہونے دیتا۔ مکمل ماحول کی تبدیلی کی جانب یہ پہلا قدم ہے لیکن بہت کم لوگ اس کی اہمیت سے واقف ہیں </t>
  </si>
  <si>
    <t xml:space="preserve">وقت </t>
  </si>
  <si>
    <t xml:space="preserve">دوسرے کاموں کو ترجی </t>
  </si>
  <si>
    <t xml:space="preserve">کوئی مجبوری ہو سکتی ہے۔ دعا ہے کہ اللہ پاک اُن کے لیے آسانیاں کریں اور وہ بھی کورس میں شرکت کر سکیں۔ </t>
  </si>
  <si>
    <t>ذاتی مصروفیات۔</t>
  </si>
  <si>
    <t xml:space="preserve">Persolnal issues </t>
  </si>
  <si>
    <t>Koi zati masroofiyat</t>
  </si>
  <si>
    <t>وقت کی وجہ سے کیو نکہ بہت سے افراد ذاتی اور گھریلو ذمہ داریوں کی وجہ سےاتنا طویل وقت نہیں دے پا رہےہیں۔</t>
  </si>
  <si>
    <t xml:space="preserve">personal reasons </t>
  </si>
  <si>
    <t xml:space="preserve">ملازمت کے اوقات اور گھر کی چند مصروفیات </t>
  </si>
  <si>
    <t>Un sathion me mera bhi shumar hai. Meri naukri or rehaish shehar se bahar hai, jab me ghar ata hun to weekeneds me aram k ilawa ghar k kam rahey phir bhi is ilmi safar ko tarji di naik neeyati se lakin jari na rakh saka. Meri khiwahish hai k online clases ka bhi ehtamam hona chahiye taakey mere jaise log door rehke bhi bunyadi ilm seekh paien</t>
  </si>
  <si>
    <t xml:space="preserve">Mainly personal busyness, sometime job matters or home comitments. </t>
  </si>
  <si>
    <t>It is difficult to take out 4to5 yours in weekends or family time</t>
  </si>
  <si>
    <t xml:space="preserve">Their own responsibility and life style </t>
  </si>
  <si>
    <t>Shayd time na de sakte ho ya koi khas masrofiyat</t>
  </si>
  <si>
    <t xml:space="preserve">Maybe online course facility </t>
  </si>
  <si>
    <t>outdoor activities once in a month</t>
  </si>
  <si>
    <t>Mera khyal mai jis trha ka environment alburhan abbottabad ka ha to koe b wajah nahe hone chaheya.</t>
  </si>
  <si>
    <t>غیر حاضر طلباء سے مربی انفرادی طور پر خیر خیریت دریافت کریں تاکہ وہ دوبارہ منسلک ہو سکیں۔</t>
  </si>
  <si>
    <t>Contact them when he on leave</t>
  </si>
  <si>
    <t>There has to be some activities other than board based learning where students go with passive learning.</t>
  </si>
  <si>
    <t>Its already streamlined</t>
  </si>
  <si>
    <t xml:space="preserve">Already there r easy access to islamic basic knowledge </t>
  </si>
  <si>
    <t>طلباء کی دلچسپی برقرار رکھنے کے لیے ہفتہ وار کوئز، گروپ ڈسکشن، اور ان کی کارکردگی پر حوصلہ افزائی کی جائے۔ اس کے علاوہ غیر حاضر طلباء سے مربی انفرادی طور پر خیر خیریت دریافت کریں تاکہ وہ دوبارہ منسلک ہو سکیں۔</t>
  </si>
  <si>
    <t xml:space="preserve">Every single stds is precious , proper guidance with big heart is required. </t>
  </si>
  <si>
    <t xml:space="preserve">Unko time management sikha kr aur career ,job etc ki bhut zyada fikr ko Kam kr k yh kia ja skta ha </t>
  </si>
  <si>
    <t>۱. طلباء کے ساتھ مربی اور اساتذہ کا مستقل دوستانہ رابطہ اور فالو اپ ہونا چاہیے تاکہ وہ غائب ہونے پر خود کو کٹا ہوا محسوس نہ کریں۔  ۲. جو طلباء جاب، انٹرن شپ یا تعلیم کی وجہ سے فزیکل کیمپس نہیں آ سکتے، ان کے لیے آن لائن کلاسز یا ریکارڈنگز کی سہولت ہونی چاہیے تاکہ وہ مجبوری کی حالت میں بھی جڑے رہیں۔  ۳. کلاسز کے اوقات کار میں تھوڑی لچک (flexibility) رکھی جائے تاکہ کاروباری اور یونیورسٹی کے طلباء بھی باآسانی وقت نکال سکیں۔</t>
  </si>
  <si>
    <t>Unsay Har class k baad Poocha jaye k agar wo sust parh Raye Hain ya nai. Or agar wo Kehte hain k han to phir Koshish ki jaye k unkay Dostun k through unhe isi kaam mei joori rakhein</t>
  </si>
  <si>
    <t xml:space="preserve">Lectures mein unhein connection feel hona chahiye </t>
  </si>
  <si>
    <t xml:space="preserve">Waqt ko thora kam krskty hain aur shayad jagah ko ziada aram deh bna sky taky unka dil lga rahy </t>
  </si>
  <si>
    <t>Koi physical activity.</t>
  </si>
  <si>
    <t>میرے خیال میں طلباء کی دلچسپی برقرار رکھنے کے لیے سب سے اہم بات یہ ہے کہ انہیں صرف روایتی انداز میں پڑھانے کے بجائے ان کی عمر، ماحول اور روزمرہ زندگی سے متعلق مثالوں کے ذریعے بات سمجھائی جائے۔ خاص طور پر یونیورسٹی کے طلباء کے ساتھ ان کی اپنی زبان اور اصطلاحات میں گفتگو کی جائے تاکہ وہ خود کو اس سے relate کر سکیں۔  اس کے ساتھ ساتھ کلاسز کو زیادہ interactive رکھا جائے، طلباء کو اپنی رائے دینے کا موقع دیا جائے، اور ہر کلاس کے بعد چھوٹے اور قابلِ عمل Action Items دیے جائیں تاکہ انہیں اپنی زندگی میں سیکھی ہوئی باتوں کا عملی فائدہ محسوس ہو۔  ایک اور اہم بات یہ ہے کہ اصلاحی سفر کافی دیر سے، یعنی کورس کے تقریباً درمیان میں شروع ہوتا ہے۔ میری رائے میں اسے کچھ پہلے شروع کیا جائے تاکہ طلباء شروع ہی سے اپنے مربی کے ساتھ connect ہو سکیں، ان کے ساتھ ایک مضبوط تعلق قائم ہو اور وہ پورے کورس کے دوران زیادہ دلچسپی اور مستقل مزاجی کے ساتھ اس سفر کا حصہ بنے رہیں۔</t>
  </si>
  <si>
    <t>Dilchaspi se padhana chahye</t>
  </si>
  <si>
    <t>Talba ko achy sy handle kia jye</t>
  </si>
  <si>
    <t>From day one everyone needs to be involved in some tasks or linked with its mentor, so that they can understand their feelings, lack of motivation etc earlier before they leave</t>
  </si>
  <si>
    <t xml:space="preserve">اس میں میری رائے یہ ہے کہ عربی کو زیادہ سے زیادہ اپنے طالب علموں کے ساتھ رابطے میں رہنا چاہیے ان کی ہر مسائل کا حل دینا چاہیے کہتے ہیں </t>
  </si>
  <si>
    <t xml:space="preserve">واقعات اور فضیلت شروعات میں زیادہ بتائے جائیں </t>
  </si>
  <si>
    <t>ان کو کوئی کام دے دیں اسان ذمہ داری دے دی کوئی بھی ہلکی</t>
  </si>
  <si>
    <t xml:space="preserve">آؤٹ ڈور ایکٹیویٹی </t>
  </si>
  <si>
    <t xml:space="preserve">Out door and responsible </t>
  </si>
  <si>
    <t xml:space="preserve">طلباء کی دلچسپی کے سارے امور میرے خیال سے موجود ہیں. </t>
  </si>
  <si>
    <t xml:space="preserve">چھوڑ کر جانے والے طلباء سے ملاقات کی جائے معقول وجہ معلوم ہونے پر تصحیح کی جائے </t>
  </si>
  <si>
    <t xml:space="preserve">کچھ ذمہ داری دے دی جائے </t>
  </si>
  <si>
    <t>کلاسز کا تسلسل برقرار رکھا جاۓ۔ غیر بصابی سرگرمی اور محافل الگ دن میں رکھا جاۓ</t>
  </si>
  <si>
    <t>To maintain students’ interest in the course, more practical examples, interactive discussions, and question-and-answer sessions could be included. This would make the learning process more engaging and effective.</t>
  </si>
  <si>
    <t>Un ko bore na hony den. Hissi mazak krty Rahyn</t>
  </si>
  <si>
    <t>Zyada course karway</t>
  </si>
  <si>
    <t>میری کوی رائے نہیں ہے۔</t>
  </si>
  <si>
    <t>مجھے تو کلاسز بہت دلچسپ لگتی ہیں۔۔۔۔ماحول بہت خوبصورت،خوشگوار ہے۔۔۔کوئی رائے سمجھ نی آ رہی۔۔۔۔بس یہ ہے کہ گھر والوں کا بندوبست ہو جائے تو آسانی ہوتی ہے ۔۔اکثر کے گھر والے ہی ان کیلئے رکاوٹ ہوتے ہیں۔۔۔میرے پوائنٹ آف ویو سے۔</t>
  </si>
  <si>
    <t>کچھ خاص سمجھ نہیں آہ رہا زہن میں نہیں آیا</t>
  </si>
  <si>
    <t>حوصلہ افزائی کی جاے</t>
  </si>
  <si>
    <t>UN ko koi zimadari dy de jay jitni UN ko saholat ho</t>
  </si>
  <si>
    <t>short rakah jay on the time khatam ho aur sath mn aik koe entertainment b hojay</t>
  </si>
  <si>
    <t>جیسے چل رہا ہے ایسے ہی پرفیکٹ ہے۔ وقت تھوڑا سا زیادہ ہے پر اس کے علاوہ اور آپشن بھی نہیں ہے</t>
  </si>
  <si>
    <t>Murabi ka class k end me koi masla sub ko individully msg krny ka khna or maheeny me ek gathering beshak alburhan k ander ho taleem se hat k</t>
  </si>
  <si>
    <t>Can't say</t>
  </si>
  <si>
    <t>Teachers must be fully skilled and experienced.</t>
  </si>
  <si>
    <t>وقت کی پابندی اور خوشگوار ماحول</t>
  </si>
  <si>
    <t xml:space="preserve">کوشش کریں </t>
  </si>
  <si>
    <t>پہلے طلباء کی رائے لی جاے</t>
  </si>
  <si>
    <t xml:space="preserve">Ahsy logo per Thori twajo di jay unky sath thori mehnat ki jay, jb unein avhy sy chzein smj ana Shuru hu jaein ge to dilchasbhi aay ge </t>
  </si>
  <si>
    <t xml:space="preserve">Apni class ko focus kry </t>
  </si>
  <si>
    <t xml:space="preserve">استاد محترم کی زیارت کا اہتمام کیا کریں </t>
  </si>
  <si>
    <t>00</t>
  </si>
  <si>
    <t xml:space="preserve">وقت کو کم کیا جائے یا دن کو تبدیل کیا جائے </t>
  </si>
  <si>
    <t>وقتاً فوقتاً کھانے پینے کا پروگرام یہ کوئی ایکٹیویٹی جس سے وہ جوڑے رہیں</t>
  </si>
  <si>
    <t xml:space="preserve">UN ko in k apny time main aana chahye </t>
  </si>
  <si>
    <t xml:space="preserve">سیرو تفریح  کبھی کبھی </t>
  </si>
  <si>
    <t>ان سے انفرادی طور پر رابطہ رکھا جائے</t>
  </si>
  <si>
    <t xml:space="preserve">ویسے یہ ساری بات تو شوق اور علم کی طلب کی ہوتی ہے اب جس بندے کو کچھ سیکھنے کا کوئی شوق ہی نہ ہو تو اس کی دلچسپی کو آپ کیسے برقرار رکھ سکتے ہیں میرے ذہن میں تو اس بارے میں کوئی آئیڈیا نہیں آ رہا </t>
  </si>
  <si>
    <t xml:space="preserve">Classes ka doraniya kam ho aur online classes k bajaye ustad khud parhye </t>
  </si>
  <si>
    <t xml:space="preserve">Hr month k 4th week pr chuti rakhi jae takay sb log Apne apko bound na samjhain </t>
  </si>
  <si>
    <t>وقتاً فوقتاً انکو اس کورس کی اہمیت کے بارے میں آگاہی دیتے رہیں</t>
  </si>
  <si>
    <t xml:space="preserve">دین اور اسلام کی علم حاصل کرنا فرض ہے اس کے بارے میں آگہی کرنا </t>
  </si>
  <si>
    <t xml:space="preserve"> وقتا فوقتا ان سے ملاقاتیں کی جائیں اور ان کو کال کی جائے</t>
  </si>
  <si>
    <t>Unko iski ahmiyat sahi say samjayi jai k ya q zarori hai aur kitni zarori hai</t>
  </si>
  <si>
    <t>روزانہ کی حاضری اور مسلسل غیر حاصری پر خارج اسکے علاوہ امتحان کا ہونا بڑا ضروری ھے خیر ھے درست جواب کا انتخاب ہی کیوں نا ہو لیکن کسی نہ کسی صورتچمیں امتحان کا ہونا ضروری ھے</t>
  </si>
  <si>
    <t xml:space="preserve">آ غاز سے ہی ان کی جوڑیاں بنائی جائیں </t>
  </si>
  <si>
    <t>سب طلبہ دوستوں سے رابطے میں رھیں اور کبھی کبھار روٹی کا پروگرام ھو</t>
  </si>
  <si>
    <t xml:space="preserve">With activities </t>
  </si>
  <si>
    <t xml:space="preserve"> 01 Outdoor activity in one month</t>
  </si>
  <si>
    <t xml:space="preserve">One break fast in one month </t>
  </si>
  <si>
    <t>تمام اسباق سلائیڈ پر پڑھائے جائیں اور تمام  مواد  موبائل یا کمپیوٹر پہ پڑنے کے لیے بھی دیا جائے</t>
  </si>
  <si>
    <t>Deen  ki neceesity</t>
  </si>
  <si>
    <t>ان میں اسلام سے متعلق معلومات کی کمی کا احساس دلایا جاءے</t>
  </si>
  <si>
    <t>Make it more practical and easy</t>
  </si>
  <si>
    <t>give them more lesson towards deen</t>
  </si>
  <si>
    <t>weekly test 10 to 15mint</t>
  </si>
  <si>
    <t xml:space="preserve">To connect them and talk them </t>
  </si>
  <si>
    <t>By doing different activities and (online/recording  classes for those who couldnt come)</t>
  </si>
  <si>
    <t>کورس تمام مسالک کو ذہن میں رکھ کر بنایا جائے۔ خاص طور پر فقہ کے مضمون کو۔ کورس کی مرکزی توجہ تزکیہ نفس پر ہے جو کہ پہلا ضروری قدم ہے لیکن آج کل چونکہ دین غلبہ میں نہیں ہے تو تزکیہ کے بعد تحریک کی طرف بھی اگر توجہ ہو جائے تو زیادہ اچھا ہو جائے گا۔</t>
  </si>
  <si>
    <t>کچھ اس طرح کی ایکٹیوٹیز ہونی چاہیے جس میں وہ دلچسپی رکھتے ہوں یا کھانا وغیرہ کا انتظام ہونا چاہیے ہر بار یا کھیل وغیرہ کا کوئی انتظام ہونا چاہیے ہر بار</t>
  </si>
  <si>
    <t xml:space="preserve">اس کلاس کے فضائل بیان کیے جائیں </t>
  </si>
  <si>
    <t>البرھان کے نظم کو مکمل فالو کیا جائے</t>
  </si>
  <si>
    <t>Un k nazdeek jaga pr class lagai jaye ta k un k dusr any jany k masail hal hon or wo apna course mukamal kry</t>
  </si>
  <si>
    <t>دوسری ایکٹیوٹی</t>
  </si>
  <si>
    <t>زیادہ سے زیادہ جوڑ پیدا کیا جاۓ</t>
  </si>
  <si>
    <t>جو غیر حاضر ہو اس کے قریب بھی تعلق والے طلباء میں سے اس سے لازمی ملاقات کریں تاکہ اگلی کلاس سے پہلے ملاقات ہو جائے اور کلاس دوبارہ ایبسنٹ نہ ہو جب ایک دفعہ کلاس سے ادمی ٹوٹتا ہے تو پھر وہ ٹوٹتا ہی چلا جاتا ہے</t>
  </si>
  <si>
    <t>Tasalsal qaim ray kabi class mis na ho</t>
  </si>
  <si>
    <t>Har talba e ilm ki psychology ko smjana chaeya</t>
  </si>
  <si>
    <t>طلباء کی تعلیمی دلچسپی برقرار رکھنے کے لیے باقاعدہ اور واضح ٹائم ٹیبل شیئر کیا جائے اور اس کے مطابق کلاسز کا انعقاد یقینی بنایا جائے۔ اساتذہ کو پابند کیا جائے کہ وہ مقررہ شیڈول کے مطابق باقاعدگی سے کلاسز لیں۔ اس کے ساتھ ساتھ طلباء کی حاضری اور تعلیمی پیش رفت کی باقاعدگی سے نگرانی کی جائے تاکہ انہیں کورس مکمل کرنے کی ترغیب ملتی رہے۔</t>
  </si>
  <si>
    <t xml:space="preserve">Communication achi hu </t>
  </si>
  <si>
    <t>وقتا فوقتاً علماء کو بلا کر پروگرامز منعقد کیے جاۓ، اور ساتھیوں کو خبر گیری کا بھرپور انتظام کیا جاۓ</t>
  </si>
  <si>
    <t>Course ka duration increase kr class ki lenght kw kaam kia ju</t>
  </si>
  <si>
    <t>Zameen ki haga seats hon, aur white board ho, projector ho aur air conditioner ho. Nissab in time complete karwana chaheye.</t>
  </si>
  <si>
    <t xml:space="preserve">Sports activities regularly </t>
  </si>
  <si>
    <t>Hr lecture timing pa honi chahia aur Asataza same rehna chahia</t>
  </si>
  <si>
    <t>Course se hat kr kch aur positive activities organise honi chahyein</t>
  </si>
  <si>
    <t xml:space="preserve">Engagement in activities, remaining in contact, extra curricular activities </t>
  </si>
  <si>
    <t xml:space="preserve">ان سے آنے والے ہفتوں کا ترتیب پہلی ہی پوچھ لی جاے تاکہ اگر کسی عذر سے انکی غیرحاضری کا اندیشہ ہو تو ان کو پہلے ہی deal کیا جاے </t>
  </si>
  <si>
    <t>Home work Task.</t>
  </si>
  <si>
    <t xml:space="preserve">Ikram KY zariye </t>
  </si>
  <si>
    <t>Muhabat-e-Nabi (S.A) ko paida karen .</t>
  </si>
  <si>
    <t>مربی کا کلاس کو جوڑ کہ رکھنا</t>
  </si>
  <si>
    <t>Out door activities pr focus</t>
  </si>
  <si>
    <t>test hony chaiyae or sath sath picnic bi</t>
  </si>
  <si>
    <t>Online engagement ku encourage karna chaheye take ju class na punch sakai woo asani sai class attend karlai</t>
  </si>
  <si>
    <t xml:space="preserve">Apas mein jor ke rakhein </t>
  </si>
  <si>
    <t>Ustad jee a lecture daily hona chahiye…..aur ustad jee se her secrion mein aik dafa hazre dy to mahool badal saktha hai</t>
  </si>
  <si>
    <t>ان کو مستقل بنیاد پر ادارے کے ساتھ جوڑا جائے</t>
  </si>
  <si>
    <t xml:space="preserve">انٹریکٹ پریزنٹیشن </t>
  </si>
  <si>
    <t xml:space="preserve">Dosti </t>
  </si>
  <si>
    <t>Unkay sath classes k ilawa bhi kisi na kisi tarhan engage rahain activities k zarye</t>
  </si>
  <si>
    <t xml:space="preserve">Some improvements in class activities </t>
  </si>
  <si>
    <t xml:space="preserve">ہر دوسرے یا تیسرے دن رابطے اور ہر ہفتے آؤٹ ڈور سرگرمی </t>
  </si>
  <si>
    <t xml:space="preserve">The process along with the people is already been up to the mark .. </t>
  </si>
  <si>
    <t>لوگوں کو جوڑنے کی کوششوں کے باوجود ان کے نجی معاملات حائل ہو جاتے ہیں</t>
  </si>
  <si>
    <t>Sth sth outdoor activities lazmi hon</t>
  </si>
  <si>
    <t xml:space="preserve">بار بار استاد اور مربي نہ تبدیل کیے جائیں </t>
  </si>
  <si>
    <t xml:space="preserve">Involve them, make them feels special, be regular with classes organization </t>
  </si>
  <si>
    <t>جوڑ اور نصیحت اور activities</t>
  </si>
  <si>
    <t>روازنہ کی بنیاد پر گروپس میں رابطہ ہر ہفتہ کوئی چھوٹی ایکٹویٹی اور کسی ایک ساتھی کی ڈیوٹی کے وہ سب کو کال کرے اور اس سے پھر پوچھا بھی جائے</t>
  </si>
  <si>
    <t>Individual call aur messages hr kisi ko jo nahi aaty thy iss lea insaan issi ehsas sy aa jata tha lekin waqt ky sath ya sab nahi ho raha khaas D section ma kyuky waha murabi bhi badly aur mawin bhi nahi rahay</t>
  </si>
  <si>
    <t>Koi tajveez mind mai nhi aa rhi</t>
  </si>
  <si>
    <t xml:space="preserve"> ​باصلاحیت اور پُرکشش اساتذہ کا انتخاب: اچھے اساتذہ طلبہ کی دلچسپی اور انگیجمنٹ (engagement) برقرار رکھنے میں سب سے اہم کردار ادا کرتے ہیں۔ ​تدریسی اسلوب میں بہتری: کوئی بھی مضمون بذاتِ خود بورنگ نہیں ہوتا، بلکہ پڑھانے کے روایتی انداز کی وجہ سے طلبہ بیزار ہو جاتے ہیں۔ اگر اسلوب دلچسپ اور انٹرایکٹو بنایا جائے تو توجہ برقرار رہتی ہے۔ ​کلاسز کے مجموعی تاثر کی حفاظت: اگر کچھ کلاسز غیر دلچسپ یا خشک ہو جائیں تو وہ تفسیر جیسے پرکشش اور اچھے مضامین کی رغبت کو بھی ماند کر دیتی ہیں۔ تمام کلاسز کے معیار کو یکساں متحرک رکھنا ضروری ہے۔ ​باقاعدگی کا محرک (Incentive): جب طلبہ کو معلوم ہو کہ تمام کلاسز فائدہ مند اور پرجوش ہوں گی، تو ان کے لیے روزانہ آنا آسان اور پُرکشش بن جاتا ہے، جس سے کورس چھوڑنے کے رجحان کو روکا جا سکتا ہے۔</t>
  </si>
  <si>
    <t>Unhen mahol se gora rakha gaye gesa ke Thursday ki maglis</t>
  </si>
  <si>
    <t xml:space="preserve">اساتذہ پر محنت کرنے کی ضرورت ہے </t>
  </si>
  <si>
    <t xml:space="preserve">Continous efforts </t>
  </si>
  <si>
    <t>Keep same teachers, regular classes, physical activities</t>
  </si>
  <si>
    <t>More classes</t>
  </si>
  <si>
    <t>Taleem ko boring na bnaey jaey bulky us ko mazeed interesting bnaya jaey.</t>
  </si>
  <si>
    <t>تھوڑا ںفسیاتی ماھر کس مشورہ لیا جائے</t>
  </si>
  <si>
    <t>Two way learning model Hona chahiye. Group discussion base learning honi Chahiye.</t>
  </si>
  <si>
    <t>میرے اندازے کے مطابق طلباء کو مزید ایزی ماحول بھائی چارے والا ماحول دیا جائے جو کہ پہلے بھی ماشاء اللہ سے دیا جا رہا ہے اور تمام طلباء سے دوستانہ رابطے بڑہائے جائیں تاکہ انکو ایک فرینڈلی ماحول ملے اور وہ اس میں مزید بڑھ چڑھ کر ٹائم دیں</t>
  </si>
  <si>
    <t>Parhai k ilawa bhi un ki dilchaspi, maslan games, khel kood, job aur career guidance</t>
  </si>
  <si>
    <t xml:space="preserve">سٹوڈنٹس کو ٹاسک دیا جائے اور جوڑ کر رکھیں </t>
  </si>
  <si>
    <t>اساتزہ کی مذید تربیت</t>
  </si>
  <si>
    <t>hr teacher ko chahiye k tulaba ko engage rakhy</t>
  </si>
  <si>
    <t>میری ناقص راۓ سے زیادہ اساتذہ پہلے ہی کوششیں کر رہے ہیں الحمداللہ۔</t>
  </si>
  <si>
    <t>Course k Shuru ki Kuch classes se he sath judtay ya tot Jate Hain. Course curriculum restructure kr k Shuru me aisa ilm rakha jaye Jo zyada se zyada sathio ko joday rakhe</t>
  </si>
  <si>
    <t>روایتی کلاس کے ماحول کے ساتھ ساتھ ایکٹیوٹی کا بندوبست کرنا۔ اور اگر کوشش کی جائے کہ ہر ساتھی پر کچھ انفرادی وقت بھی صرف کیا جائے۔</t>
  </si>
  <si>
    <t xml:space="preserve">وقتا فوقتا کلاس کا ٹور کروانا۔۔۔کوئی بھی ایکٹیویٹی کروایا جائے </t>
  </si>
  <si>
    <t>ان کو ایک سکون والا ماحول دے کر</t>
  </si>
  <si>
    <t xml:space="preserve">اُن کے ساتھ باہر بیٹھ کے چائے بیٹک یعنی اُن سے پوچھا جائے آپ کس وقت فری ہونگے اور اُس فری وقت میں اُسکی کی طرف جانا اور نزدیک کہی بیٹھ کے گپ شپ کرنا </t>
  </si>
  <si>
    <t xml:space="preserve">Activities aur barhae jaien take log look forward kar skein </t>
  </si>
  <si>
    <t xml:space="preserve">Ehmiyat ka ehsas dilaya jae </t>
  </si>
  <si>
    <t>One student mobile application, where they can track their attendence and course details. A notification system on missing class, reminders, and meetups at their locations to motivate them back if anyone misses the class.</t>
  </si>
  <si>
    <t xml:space="preserve">Active Participation: Students must be given active assignments, for example, during Seerat class everyday, one student will deliver a presentation on one Sahabi. Another example is the active participation of students in tadreeb class, where each student prepare a presentation and deliver it as an assignment. This will be much more engaging than simply passive presentation of participating in lectures. </t>
  </si>
  <si>
    <t>Class me aik dusre ki zimedaari lagain k wo aik dusre ko le k aai. Isi tarah nawafil jese tahajjud awabeen weghera me b aik students aik dusre ko push krein.</t>
  </si>
  <si>
    <t xml:space="preserve">مربی رابطے میں رہے ہمیشہ اور وقت دیں اپنا اور آنلائن کلاس نہ کرے کچھ سمجھ نی آتا </t>
  </si>
  <si>
    <t>Usaatza ne puri koshish ki sab ko jor k rakhnay ki. Iss se ziada mujhay nhi lagta kuch kia jaa sakta tha.</t>
  </si>
  <si>
    <t>Sab theek hai</t>
  </si>
  <si>
    <t>Jo student ha onka andar bounding banaya Jaya teacher to students or students to students.agar bounding na hoge Tu Dil jispe Nahi banti class ma .</t>
  </si>
  <si>
    <t>جی</t>
  </si>
  <si>
    <t xml:space="preserve">Extracurricular activities </t>
  </si>
  <si>
    <t xml:space="preserve">1. اساتزہ کے طلباء سے ذاتی رابطے میں اصافہ ہونا چاہیے۔2. طلبا ہ کے آپس میں رابطے۔ 3. کورس کو بریک کر  چھوٹے حصوں میں تقسیم کر دیں تا کہ کچھ نا کچھ اچیو ہونے کا احساس ہو سکےکے </t>
  </si>
  <si>
    <t>Timing dopher k hu tu behtaar h</t>
  </si>
  <si>
    <t>Course should have some assignment that is followed up next class. Especially some dawah assignment, that will ensure students discuss what they learnt ahead and apply it in their lives. This will connect them better and also affect their surroundings. There should be some small fee for the course. That will develop seriousness</t>
  </si>
  <si>
    <t>Kisi nai course ki ibtida jesay hamara hadees ka course jaldi khatam ho gia to koi naya course add kia jaye</t>
  </si>
  <si>
    <t>اس میں ساتھی طلباء اہم کردار ادا کر سکتے ہیں۔ وہ ان کو چھوڑ کر نا جانے پر آمادہ کر سکتے ہیں۔</t>
  </si>
  <si>
    <t>چونکہ اس کورس میں زیادہ تعداد پروفیشنلز کی ہے، اس لیے میرے خیال میں ان کی مصروفیات اور وقت کی کمی کو مدنظر رکھتے ہوئے کورس کو زیادہ عملی اور دلچسپ رکھا جائے۔ سبق کو ان کی روزمرہ زندگی اور عملی معاملات سے جوڑا جائے، اور کلاس میں باہمی گفتگو اور تجربات شیئر کرنے کا موقع دیا جائے۔ اس کے ساتھ اگر ہر طالب علم کو اپنی مصروف زندگی کے مطابق تھوڑا تھوڑا عمل کرنے کی ترغیب دی جائے تو ان کی دلچسپی بھی برقرار رہے گی اور کورس ادھورا چھوڑنے کے امکانات بھی کم ہوں گے۔</t>
  </si>
  <si>
    <t>کورس کو مختصر کریں، اگر ہو سکے ہفتہ میں ایک دن کریں، یا مینے میں ایک ہفتہ چھٹی ہو</t>
  </si>
  <si>
    <t xml:space="preserve"> اوپر والے پوائنٹ سے جوڑتے ہوئےمیرے خیال میں مہینے میں ایک اتوار یا ایک ویکیند کا وقفہ ہونا چاہیے۔ اس سے ذہنی طور پر بھی بریک ملے گا اور نفس کو یہ بہانہ بھی کم ملے گا کہ ہر ہفتے جانا مشکل ہے۔</t>
  </si>
  <si>
    <t>Merey khayal sey Talba ka Khud ka Interest ho tou bech mey chorne ki koi waja nahi. Al Burhan apni taraf sey har mumkin koshish karta hey k dilchaspi barqarar rahey.</t>
  </si>
  <si>
    <t xml:space="preserve">I don't know </t>
  </si>
  <si>
    <t>Pata nahi ma khud student ho</t>
  </si>
  <si>
    <t xml:space="preserve">This course can be done more effectively in less time. </t>
  </si>
  <si>
    <t xml:space="preserve">bohat si koshishain already ho rhi han. shayad agar kisi activity ma families ko involve kia jaey to ghar waly bhi is ko samajh jayn k weekend par waqt kahan lag rha ha. </t>
  </si>
  <si>
    <t xml:space="preserve">Sunday wali class khatam kia jai </t>
  </si>
  <si>
    <t>One day class on week. Because we are having two day classes per week.</t>
  </si>
  <si>
    <t>Unse contact mn rhe to wo ate rehte hain</t>
  </si>
  <si>
    <t xml:space="preserve">4 hours wasay tu kam hai is course k liye laken mujy ye lagta hai k kuch sathi ju nh continue kar saky un ka ye masla hu sakta hai k Saturday sunday dono din sayad time na nikl sakty hu or ahista ahista door hu jaty hu s </t>
  </si>
  <si>
    <t>Time ki flexibility, engaging environment, activities, importance, check and balance on every individual, reminding the purpose of the course.</t>
  </si>
  <si>
    <t xml:space="preserve">Class timings should be minimize </t>
  </si>
  <si>
    <t>Activities like dinners games and trip.</t>
  </si>
  <si>
    <t xml:space="preserve">نہ آنے کی سب سے بڑی وجہ سستی ہے </t>
  </si>
  <si>
    <t xml:space="preserve">In 1 section, mini groups with leader to followup. This is already implemented . We can focus further to build the network. We can try around to keep our section saathi engage and motivate them to attend classes. </t>
  </si>
  <si>
    <t>Unki baat ko samjha jae, unhai Apnaiyat ka ehsas dilaya jae</t>
  </si>
  <si>
    <t xml:space="preserve">Test ke routine, time by time test hony chahyn </t>
  </si>
  <si>
    <t xml:space="preserve">Deen ki taleem ki ahmiyat mazeed wazeh ki jai </t>
  </si>
  <si>
    <t>مختلف ایکٹیویٹی شامل کر کے۔</t>
  </si>
  <si>
    <t>شاید پہلے اوپر والے کمپلیکس سے انکو نکالا جائے پہلے پھر آسان ہو جائے اور۔نظم جوڑے رکھنے کیلئے کافی حد تک بہتر ہے</t>
  </si>
  <si>
    <t>طلباء کو صرف کورس مکمل کرنے کے بجائے اس کے عملی فائدے اور زندگی سے تعلق کو زیادہ واضح کیا جائے۔ ابتدا ہی میں کچھ ایسی classes رکھی جائیں جن میں یہ سمجھایا جائے کہ دینی اور سیرت کی تعلیمات ہماری روزمرہ زندگی، تعلقات، معاملات، عبادات اور فیصلوں پر کس طرح اثر انداز ہونی چاہئیں۔ سیرت اور دینی تعلیمات کو موجودہ زندگی کے مسائل اور عملی مثالوں سے جوڑا جائے، ساتھ ہی مختصر interactive activities اور follow-up discussions رکھی جائیں تاکہ طلباء اپنی زندگی میں سیکھی ہوئی باتوں کو apply کرنے اور اپنے تجربات شیئر کرنے کے قابل ہوں۔ اس طرح کورس محض تعلیمی سرگرمی کے بجائے ایک عملی تربیتی سفر بن سکتا ہے۔</t>
  </si>
  <si>
    <t>Tafriyan, enjoyment, picnic etc</t>
  </si>
  <si>
    <t>Unko Muslman hony r Muslman hony ki zimadari aur aakirat k fikr ka dar r khuaf paida kar k etc</t>
  </si>
  <si>
    <t>انکو دعوت دی جاےء</t>
  </si>
  <si>
    <t>Jay say chal rha hay acha hay</t>
  </si>
  <si>
    <t xml:space="preserve">غیر رسمی سرگرمیاں </t>
  </si>
  <si>
    <t xml:space="preserve">کلاس کا وقت مقرر کردیں </t>
  </si>
  <si>
    <t>Bas interesting or interaction ko bar qarar rakha jaye</t>
  </si>
  <si>
    <t>Unkay st bt cheet kr kay kay or bahar koi program kr kay</t>
  </si>
  <si>
    <t>To Provide some energetic activities.</t>
  </si>
  <si>
    <t>ان سے کورس میں شامل ہونے کے مقاصد کو پوچھ کر انہیں متعلقہ شعبے کا حصہ بنایا جاۓ</t>
  </si>
  <si>
    <t xml:space="preserve">I believe that engagement at every level is being done. This needs to be continued. </t>
  </si>
  <si>
    <t>نئی نئی ایکٹیویٹی کے ذریعہ دلچسپی کو بڑھایا جاسکتا ہے</t>
  </si>
  <si>
    <t xml:space="preserve">طلبہ کی حاضری کو یقینی بنانے میں ان کی مصروفیات میں ان کی معاونت کی جائے </t>
  </si>
  <si>
    <t>البرہان اپنا کام کر رہا ہے اب ہمیں اپنے ساتھیوں کا خود خیال رکھیں</t>
  </si>
  <si>
    <t xml:space="preserve">Multiple and flexible option to join, add more campuses </t>
  </si>
  <si>
    <t>---</t>
  </si>
  <si>
    <t>وقتا فوقتاً کوئی نشست رکھی جائے جس میں طلبہ کی حوصلہ افزائی کی جائے اور فضائل سنا کر شوق دلایا جائے</t>
  </si>
  <si>
    <t>har month koi na koi activity zaror honi chaiye hai</t>
  </si>
  <si>
    <t>طالب علم استاد سے نہیں، اس کے اخلاق سے جڑتا ہے۔ اگر استاد شاگرد کو نام سے بلائے، اس کا حال پوچھے، تو وہ کلاس نہیں چھوڑے گا۔</t>
  </si>
  <si>
    <t>Koshish ye samjhanay ki hai k 2 din kuch waqt nikalnay se waqt me kami nhi barkat hogi.. Counseling sessions se behtri aa sakti hai</t>
  </si>
  <si>
    <t>Unky sath ek mohabat ka talauq qaim kya jaye or tawajah dilaye jaye jesy alhamdullilah hamary murabi ny bhar por kari</t>
  </si>
  <si>
    <t>ان کو دین کی اہمیت بتائیں</t>
  </si>
  <si>
    <t xml:space="preserve">Basic ilmay Deen ke courses ma shuru ki timing Kam honi chiye jesy ke subha 8 se max 12 tak </t>
  </si>
  <si>
    <t xml:space="preserve">Mera mashwara yeh hay k class 2 k bajae srf aik din ho takay aik din chutti ka mil jaye jisme hm apne or kam sar anjam den, timing thoray say barha liye jayen bhalay. Doosra yeh hay k timing ko bhi dekhna chahye k ya phir fajar k bd rakha jaye silsila ya phir asar ta isha ya zohar ta asar. </t>
  </si>
  <si>
    <t xml:space="preserve">Ek tareeka ye hai ke hafta itwar ke ilawa pure week me sathiyon ko jora jaye Bahar Milne ka program banaya jae murabbi ki trf se sare sathiyon ke Liye class ke </t>
  </si>
  <si>
    <t>Talba ke dost jo arahe he usko hi unke under dilchasbi peda kerbi hogi or lana hoga</t>
  </si>
  <si>
    <t>صحابہ کے واقعات سنائیں اور اپ صلی اللہ علیہ وسلم کی صفات سنائیں گے تو انشاءاللہ کیونکہ اپ صلی اللہ علیہ وسلم کی صفات جب سنتا ہے تو اس کے دل میں خود جذبہ پیدا ہوتا ہے کہ میں یہ کام کروں تو یہ کوشش کریں کہ ہر کلاس میں اپ صلی اللہ علیہ وسلم کے چند صفات اور سیرت کے علاوہ چند صفات اور چند مطلب جو اپ صلی اللہ علیہ وسلم کے معمول کے مطابق مستحب عمل اس کا اگر کوئی ترتیب بنے گی تو انشاءاللہ بہت نھ</t>
  </si>
  <si>
    <t>کچھ وقت game کا بھی ہونا چاہیے (کشتی, وغیرہ)</t>
  </si>
  <si>
    <t>ماحول تو صحیح ہے، مسلہ کے حل میں کوئ خدمت کی جائے</t>
  </si>
  <si>
    <t>Har month aik activity ho. Jese cricket match, dinner program bahar kahe b etc</t>
  </si>
  <si>
    <t>Call kartey rahen haal ehwal poochtey rahen jurey rehney k liey boltey rahen</t>
  </si>
  <si>
    <t>البرھان تو وہ ساری کوشش کرتا ہے جو کسی ایک انسان کی البرھان سے جڑے رہنے کا باعث ہو میرے حساب سے</t>
  </si>
  <si>
    <t xml:space="preserve">Also offer online course </t>
  </si>
  <si>
    <t>Ismay asatza ki mehnat darkar hay aur wo aisy tariqay sy samjhaaye k talba un ki trf mail ho sky</t>
  </si>
  <si>
    <t>Murabi have to know each and every student. Contact when ever student did 1st absent.murabi want to talk with him encourage him and try to give proper solution if can be possible</t>
  </si>
  <si>
    <t>تعلق مزید مضبوط کیا جائے</t>
  </si>
  <si>
    <t xml:space="preserve">Flexible Timings </t>
  </si>
  <si>
    <t>Motivation in every class to join the next one</t>
  </si>
  <si>
    <t>مراقبہ موت کرایا جائے، غسل میت کی تدریب کرایٔ جاۓ</t>
  </si>
  <si>
    <t>Feedback from every student after every week</t>
  </si>
  <si>
    <t>Flexable timing</t>
  </si>
  <si>
    <t>Murabbi kafi koshish krte hain sab ko bula kr lekin kafi logon ke zaati madail hote hain ya kuch log susti kr jate hain</t>
  </si>
  <si>
    <t>Waqfay waqfay se jo hamnay prha hai unki group presentations honi chaiyein, outings honi chaiye jahan classes bhi planned hon, aur saathiyon ko special feel karwaya jaye takaey usko friendly mahol mehsus ho.</t>
  </si>
  <si>
    <t>ایسی کوئی رائے نہیں ہے جس پر انتظامیہ پہلے سے عمل نہ کر رہی ہو۔</t>
  </si>
  <si>
    <t>امتحانات رکھے جائیں اور مستقل آنے والوں کی حوصلہ افزائی کیلیے انعامات بھی دیے جاسکتے ہیں</t>
  </si>
  <si>
    <t>Different personalities ky sath session jin sy sikhny ko mily, jisy ky koi bara Alim</t>
  </si>
  <si>
    <t>پڑھانے کی انداز میں بہتری کی جا سکتی ہے</t>
  </si>
  <si>
    <t xml:space="preserve">Activities </t>
  </si>
  <si>
    <t xml:space="preserve">غیر رسمی جوڑ </t>
  </si>
  <si>
    <t>مشہور علماومشائخ کو بلایا جائے</t>
  </si>
  <si>
    <t>میرے خیال میں کلاس میں کچھ تعلیمی سرگرمیاں ہونی چاہئے، کوئی کوئز وغیرہ علمِ مقابلے وغیرہ اس سے مزید علمِ میں اضافہ بھی ہوگا اور ایک دلچسپی بھی</t>
  </si>
  <si>
    <t xml:space="preserve">مضامین کو مزید دلچسپ بنایا جائے۔ </t>
  </si>
  <si>
    <t>Flexible timing ki badolat aysa hoskta h</t>
  </si>
  <si>
    <t xml:space="preserve">Shayd jitne log ate hau zyada tar dost hyte hai ya aik group unko barqarar rehna asan huta hai aik individual ka shayd rehna mushkil huta hai agar uska koy connection na bane </t>
  </si>
  <si>
    <t xml:space="preserve">تعلیم کی اہمیت بار بار یاد دلائی جائے </t>
  </si>
  <si>
    <t>Thora mazah ka unsar hona chahiye</t>
  </si>
  <si>
    <t>Timing ko adjust kia jaa sakta h subah ki waja s aksar class miss hojati h</t>
  </si>
  <si>
    <t>Talba se rabta rakha gaye</t>
  </si>
  <si>
    <t>Parhany ka andaza mazeed interesting hojaye or ik Attendence chart ( Like one month calendar 🗓️) jis Mai har Sunday k samny har student ka name ho or wo class Mai aye or apny name ko tick kare is se use ye pata chalta rahega k wo Kitni classes miss kr rha hai or use Kitna consistent hona chahiye or is tarhn baqi logo k ticks bh dekhega to motivate hoga</t>
  </si>
  <si>
    <t xml:space="preserve">Unko task die jayein take wo khud sa uske upar research kar k ayein or unka interest barhe </t>
  </si>
  <si>
    <t xml:space="preserve">Mehnat jari rakna or Class k ilawa bi jurhna </t>
  </si>
  <si>
    <t>Class ka environment acha ho, students me jor ho, dostana mahol ho</t>
  </si>
  <si>
    <t>دعا</t>
  </si>
  <si>
    <t xml:space="preserve">ایکٹیویٹیز کروائی جائے ، اور تدریب میں طلباء دلچسپی لیتے ہیں تدریب کو مزید نکھارا جائے </t>
  </si>
  <si>
    <t xml:space="preserve">ساتھیوں کو کلاس کے بعد نا ملنا وجہ ہو سکتا ہے </t>
  </si>
  <si>
    <t>طلبہ کی تعلیمی دلچسپی برقرار رکھنے کے لیے انہیں دین کی اہمیت اور علم حاصل کرنے کے فوائد سے آگاہ کیا جائے۔ غیر حاضر طلبہ سے رابطہ کرکے ان کی غیر حاضری کی وجوہات معلوم کی جائیں، چاہے وہ دنیاوی مصروفیات ہوں یا صحت کے مسائل۔ انہیں نرمی اور محبت سے دوبارہ کلاسز میں شامل ہونے کی ترغیب دی جائے اور چھوٹ جانے والے اسباق کو مکمل کرنے میں تعاون کیا جائے۔</t>
  </si>
  <si>
    <t>رابطہ اور متحرک رکھا جائے</t>
  </si>
  <si>
    <t xml:space="preserve">آؤٹ ڈور ایکٹیویٹیس </t>
  </si>
  <si>
    <t>Program ki ahmiat bian ki jaye Deen eekhnay k faidy bian Liye jaen</t>
  </si>
  <si>
    <t>Onse feedback lea jae ...is trah k forms pe na k personal number se...ta k issues pata chlein</t>
  </si>
  <si>
    <t>اپنے دین کے بیسک کے علاوہ روز مرہ کے مسائل کے بارے میں بتایا جائے اس کے علاوہ اؤٹ ڈور ایکٹیوٹیز میں انگیج کیا جائے</t>
  </si>
  <si>
    <t xml:space="preserve">Allah pak se Dua karen ge </t>
  </si>
  <si>
    <t xml:space="preserve">There should be more assessments to create a sense of competition and also more outdoor activities </t>
  </si>
  <si>
    <t>Intertarment Acha ikhlaq or muhabat</t>
  </si>
  <si>
    <t>Murabbi ka tulaba ko joor k rakhna. Har 1 se contact m rehna. Groups tashkeel dena</t>
  </si>
  <si>
    <t>طلبہ کی شمولیت بڑھانا، یا ممکنہ طور پر سیشن کے دورانیے میں کمی کرنا۔</t>
  </si>
  <si>
    <t xml:space="preserve">Continuously contact them </t>
  </si>
  <si>
    <t xml:space="preserve">Outdoor tours, projects, Speech, naat , sports competition </t>
  </si>
  <si>
    <t xml:space="preserve">طالبعلم حضرات سے مسلسل رابطہ رکھا جائے اور مربی حضرات ذاتی طور پر ان کو دعوت دیتے رہیں  </t>
  </si>
  <si>
    <t xml:space="preserve">My personal opinion is there must be some activity inside the classes at least in a month to engage everyone. </t>
  </si>
  <si>
    <t>ویسے تو سب کو ششیں ہو رہی ہیں لیکن شاید مربی اگر کچھ مزید وقت نکال کر شروع کے دنوں میں انفرادی سطح پر رابطہ مضبوط کریں</t>
  </si>
  <si>
    <t>طلبہ سے وجہ اور موٹیویشن پوچھی جائے کورس رجسٹریشن کے وقت اور اس چیز کو استمعال کرکے انھیں یاد دھانی کروائی جائے کہ وہ کیوں رجسٹر ھوئے تھے۔</t>
  </si>
  <si>
    <t xml:space="preserve">Too interact with them . </t>
  </si>
  <si>
    <t>Murabbi sub kay sath personal talooq banain takay on kay on ground masail say waqif hon or phir sirat or shariyah ki roshni main on ko hal karain takay jab zayhni tor pay ya ho ga kay waqiyai mayray masail ka asal haq deen hi hay tab dichaspi barhay gi</t>
  </si>
  <si>
    <t xml:space="preserve">Individual contacts </t>
  </si>
  <si>
    <t xml:space="preserve">طلبہ اور استاد اپس میں رابطے میں رہیں تاکہ کسی مسئلے کی صورت میں وہ ایک دوسرے کی مدد کر سکیں </t>
  </si>
  <si>
    <t xml:space="preserve">Students meeting </t>
  </si>
  <si>
    <t xml:space="preserve">How to a professional person can scrach time by planing the weekend activities </t>
  </si>
  <si>
    <t>کوئ ٹاسک دیں اور اس کی ذمہ داری اس شخص کو دیں۔ مہینہ میں ایک دن آؤٹ ڈور ایکٹیویٹی لازمی کر دیں۔ ھر مہینہ ایک دن آف رکھیں اور آف کی بعد ایکٹیویٹی رکھ دیں</t>
  </si>
  <si>
    <t>Quiz programs and quiz competitions between groups should be there on monthly bases will increase students interest.</t>
  </si>
  <si>
    <t>Outdoor Activity may motivate</t>
  </si>
  <si>
    <t>unko kisi activity main involve kr lain ya koi kam ki zumadari dy dain jo lazmi krna ho jamia main and ek dosry k sath relation bhi acha ho to</t>
  </si>
  <si>
    <t xml:space="preserve">آؤٹ ڈور ایکٹیویٹیس،باقاعدہ زبانی یادہانی کی کلاس،مشق </t>
  </si>
  <si>
    <t xml:space="preserve">ان کی خدمت کی جائے جیسے کہ کھانا کھلانا وغیرہ وغیرہ </t>
  </si>
  <si>
    <t>اس کے ساتھ تعلوقات بنا کے رکھے اور ہمشہ اس کی خیر و خبر لے</t>
  </si>
  <si>
    <t>Parhai k sath aur activities ko b zyada kiya jaye</t>
  </si>
  <si>
    <t xml:space="preserve">Ta'aam aur activities </t>
  </si>
  <si>
    <t>Activities honi chahye</t>
  </si>
  <si>
    <t>Can tell in meeting</t>
  </si>
  <si>
    <t>درس کی فیس بڑھنی چاہئے.</t>
  </si>
  <si>
    <t>Unn ko yeah bta kr k deen or duniya main ziada farq nahi, deen kr taraf chal kr duniya b behtar ke ja skti ha</t>
  </si>
  <si>
    <t>Activities k zariye</t>
  </si>
  <si>
    <t>follow up every week.. ask him do not worry if you skip something will cover this</t>
  </si>
  <si>
    <t>Abi sab bhtr bhtr hai, participation k mazeed moky any chahiye taa k class activities ho skain. Lekin abi Jo hai wo bb bhtr hai.</t>
  </si>
  <si>
    <t xml:space="preserve">Outdoor activities are lacking. Each month two weekdays should have a morning activity like cricket football. </t>
  </si>
  <si>
    <t>I think by introducing more practical activities such as mistakes in namaz, namaz e janazah etc. Although these are already lart of the course but doing activities every week can enhance interest in students and motivate them to attend the course.</t>
  </si>
  <si>
    <t xml:space="preserve">Some groups formation to be done so they all call each other from start. Plan some team activities and push them as it will help. </t>
  </si>
  <si>
    <t>Classes k Start Mai Contribution Kr k inko northern ka tour Karvaye ya Islamabad ka ta k inko ye na lagai k Yahan humnai Sirf parhnai k liyai hi ana hai. Inko PATA ho k Yahan hum hrrr tarha ki activity kartay hain like swimming , hiking , Tours, Meetups etc</t>
  </si>
  <si>
    <t>مربی ہر کلاس سے پہلے غیر حاضر طلبا کو کال کر ک یہ یقین دلائے کہ ابھی واپسی کا رستہ ہے کچھ زیادہ کام خراب نی ہوا واپس آ جائیں پھر شائد کچھ بہتری آ جائے</t>
  </si>
  <si>
    <t>السلام کو چاہیے کہ ہر کلاس کے بعد جو ہے نا وہ شاگردوں کو کہیں کہ پانچ دس منٹ اگر اپ کسی ذاتی پریشانی ہی کسی مسائل سے گزر رہے ہیں تو ہمیں ڈسکس کر سکتے ہیں اور جو اپ پڑھ رہے ہیں وہ اپ اپنی زندگی میں کتنے فیصد اپنے لاگو کیا ہے اور کیا اپ کا اصلاح اصلاح نفس اپ کا کتنا ہو رہا ہے جو اپ پڑھ رہے ہیں ماحول میں رہ رہے ہیں اس سے اپ نے اپنی زندگی میں کتنا عمل کیا ہے یہ اس کا ساز کو جو ہے نا پوچھنا چاہیے ہر ہفتے</t>
  </si>
  <si>
    <t>Zayada knowledgeable ustad shamil ker k Jese moulana Hassan or mufti Atta-Ur-Rehman sahib jess</t>
  </si>
  <si>
    <t xml:space="preserve">To intouch the students regularly </t>
  </si>
  <si>
    <t xml:space="preserve">New topics </t>
  </si>
  <si>
    <t xml:space="preserve">مربی حضرات خود کو بچوں کے ساتھ منسلک کریں اُنکو اس لیول پر سمجھیں اُنکی دکھتی رگ کو پکڑیں </t>
  </si>
  <si>
    <t xml:space="preserve">دوستیاں بنائی جائیں، کلاس سے ہٹ کر سرگرمیوں میں جوڑا جائے </t>
  </si>
  <si>
    <t xml:space="preserve">Apas ke intellection </t>
  </si>
  <si>
    <t xml:space="preserve">Koe jobians Kay Lea aik nizam takhleeq kia gye jis main vo AL Burhan main behi tashreef lyein aur job behi mutasir na ho. </t>
  </si>
  <si>
    <t>Shayed waqt ki qadar sikhai jaye</t>
  </si>
  <si>
    <t>Ye insaan ki niyyat par depend rta h wrna alburhan apni taraf se 100% koshish krta h</t>
  </si>
  <si>
    <t>jo tulaba nahi arhy onky sath private meetings kr k onko uksaya jaa sakta hai</t>
  </si>
  <si>
    <t xml:space="preserve">Aik dosray kay sath doston ki tarha rhay aik dosray ka hall chsll letay rahay or agar wo chothi karay to wajah talab karain dostana andaz may </t>
  </si>
  <si>
    <t>Environment Already kafi acha h ab ye to talib ilam hi bta skta ky usne q chora</t>
  </si>
  <si>
    <t xml:space="preserve">محبت اخلاق سے سمجانا اور ربطہ رکھنا </t>
  </si>
  <si>
    <t xml:space="preserve">جب چھٹیاں آتیں تو زدہ عدم دلچسپی ہوتی ہے تو لحاظہ اگر طلبا مسلسل گر حاضر ہین تو پہلے تو فون پر رابطہ ہو لکن اگر پھر بی نہیں تو پھر قریبی ساتھی جا کر خیریت معلوم کریں اور موٹیویٹ کریں اور تب تک ایسا کریں جب تک وو واپس کلاس مے آنا شروع نا ہو جائے </t>
  </si>
  <si>
    <t>کوئ راۓ نہیں۔</t>
  </si>
  <si>
    <t>سارا زور نصیحتوں پر نہ لگایا جائے۔ ان کو عربی سکھائی جاۓ، کیونکہ میں بھی عربی سیکھنا چاہتا، اور ابھی تک ایسا کچھ نہ ہے۔</t>
  </si>
  <si>
    <t>ok</t>
  </si>
  <si>
    <t>ان میں اس علم کی اہمیت لانی چاہیے</t>
  </si>
  <si>
    <t xml:space="preserve">Class k beech m thora  hassi mazaaq take neend na aye or kuch Ikraam bhi hona chahiye </t>
  </si>
  <si>
    <t xml:space="preserve">Activities like sports </t>
  </si>
  <si>
    <t>ویسے تو سب ٹھیک ہے. اس میں مزید اچھاںٔی لانے کے لیے آؤٹ ڈور ایکٹیویٹی کرواںٔیں. اور ایک وقت میں ایک سے دو کام ہوں. جیسے ایک وقت میں علم دین اور اس کے علاوہ زیادہ سے زیادہ سیرت پڑھا لے. یہ نا ہو کہ اس ہی ٹاںٔم میں علم دین بھی ہو, سیرت پڑھانا بھی ہو, پھر گڈ مالم کی کلاس بھی ہو, پھر اساتزہ کے لیکچرز بھی ہوں, پھر اور بھی کام ہوں. یہ سب نہیں ہونا چاہیے. سب کچھ ایک ساتھ نہیں کیا جاتا</t>
  </si>
  <si>
    <t>طلبہ کو مختلف ایکٹیوٹیز میں بھی انوالو رکھا جائے اؤٹ ڈور ایکٹیوٹیز جیسے کہ کرکٹ فٹ بال اور دیگر ایکٹیوٹیز</t>
  </si>
  <si>
    <t>Al burhan k ulema aur campuses ko Lahore ma mazeed phela kar</t>
  </si>
  <si>
    <t>Sirf Quran or Hadith ki 1 ,1 Ghanty ki Class ho. Or Seerat ma Ginny Chunny Topics Parhaye jahein, Jin ka taluq Parhaye gahe Quran or Hadith k Topics se ho. Poori Boom Na samjh aati ha, Na kch Yaad rehta ha</t>
  </si>
  <si>
    <t xml:space="preserve">Group discussions after class on WhatsApp </t>
  </si>
  <si>
    <t>درمیان میں دیگر سرگرمیاں(سیرت، اطفال وغیرہ) موٹیویشن ٹوٹنا شروع ہو جاتی ہے۔ کچھ طلباء سرگرمی ختم ہونے کے بعد غیر حاضر ہونا شروع ہو جاتے ہیں</t>
  </si>
  <si>
    <t>ٹائم کم کر کے شاید</t>
  </si>
  <si>
    <t xml:space="preserve">ترغیب دیتے رہنا چاہئے ۔ </t>
  </si>
  <si>
    <t>koi raye nahi hey iss barey mey</t>
  </si>
  <si>
    <t>غیر نصابی سگرمیاں ہونی چاہیے مزید۔ اور شب تزکیہ میں طلباء کو ضرورت شرکت کرنی چاہیے۔ اس سے motivation اور بڑھ جاتی ہے۔ اور کلاس کی انتظامی امور اہل طلباء کو سونپنے چاہیے۔</t>
  </si>
  <si>
    <t>Bar bar unko soft reminder dia jaye</t>
  </si>
  <si>
    <t xml:space="preserve">If it's linked to the daily hurdles and realtime scenarios for the youth. For example a uni student faces different problems than the working person. So if the the group would be on the profession and age basis and linked to their professional life. It will be interesting </t>
  </si>
  <si>
    <t xml:space="preserve">Some extra curriculum activities </t>
  </si>
  <si>
    <t>Pta nhe</t>
  </si>
  <si>
    <t>طلبہ کی دلچسپی کے امور جن میں موجودوں دور کے فتنے جن میں لوگ مبتلا ہو رہے ہیں ان کے رد پر سیشن رکھے جائیں اور خاص ترغیب دی جائے جیسے رد الحاد ، رد مشاجرات صحابہ ، فلسطین وغیرہ ۔</t>
  </si>
  <si>
    <t xml:space="preserve">Waqat ka duraniya Thora Kam Kiya jaye. Kyu k weekend pr log aksar ghr k kamo ki wja se join nhi kr skte 5 se 6 gnte. So time aesa ho k ghr k kaam b na khubi anjam de sake </t>
  </si>
  <si>
    <t>وقت اور جگہ کا ترین اور تعداد زیادہ ہوجائی</t>
  </si>
  <si>
    <t>دورانیہ مختر مگر جامع</t>
  </si>
  <si>
    <t>کوشیش کرنا چاہیے جوڑے رکھیں</t>
  </si>
  <si>
    <t>طلباء کی تعلیمی دلچسپی برقرار رکھنے کے لیے ضروری ہے کہ کورس کو صرف کتابی تعلیم تک محدود نہ رکھا جائے بلکہ اسے عملی زندگی سے جوڑا جائے۔ اساتذہ اور مربیان طلباء کے ساتھ دوستانہ اور شفقت بھرا تعلق قائم کریں، ان کی مشکلات اور مسائل کو سنیں اور ان کی حوصلہ افزائی کریں۔</t>
  </si>
  <si>
    <t>چھڑنے والے وسے چھوڑ جاتے ہیں ۔</t>
  </si>
  <si>
    <t>They required counselling to motivate them towards islamic responsibility as Muslim,despite</t>
  </si>
  <si>
    <t xml:space="preserve">I have that frequent outdoor activities and other practical activities at camp would facilitate alot in terms of students passion stimulation. </t>
  </si>
  <si>
    <t>Workshops کے ذریعے جس میں پڑھانے سے زیادہ سکھایا جاۓ</t>
  </si>
  <si>
    <t xml:space="preserve">Time management ke zarorat ha </t>
  </si>
  <si>
    <t>Instructor yani asatza students k sath after class regular dats m b interact kiya karain. Logon se baat karain. Rabta karain . Logon ki baat sunai phr according to islam is k behter hal ya mashwara tajveez kiya jaye</t>
  </si>
  <si>
    <t>Un ko apna sath ikatha rakha giya, time sa phala unhan itla di giya ka wakt par pohanchen</t>
  </si>
  <si>
    <t xml:space="preserve"> Through Co curriculum activities </t>
  </si>
  <si>
    <t xml:space="preserve">ٹائم مینجمنٹ، اسلامی اصول کی اہمیت </t>
  </si>
  <si>
    <t>مختلف ایکٹیوٹیز کے ذریعے۔</t>
  </si>
  <si>
    <t xml:space="preserve">On ko in  mazmoon ki ehmiyat btahi jahay fawahid batay gahin doniyan akrat Kay </t>
  </si>
  <si>
    <t>Daily basis pr calls kre feedback le or parhai se hat kr activities mai joure rakhe or seerat parhe full josh o jazbe ke sath yeh bhi dilchaspi paida krti hai or har bande ko moqa de leader bane ga is us mai khud ko bhi or sathiyo ko le kr chalne ki zimadari ati hai agar ek group main 6 log hain tu 6 months mai ek ek sathi ko leader banaye, yeh meri zati rai hai mai ghlt bhi jo sakta hou</t>
  </si>
  <si>
    <t>Talbaa ke Kirdaar ki tashkeel ki jaye ke wo tenhai ke Gunaho se bch ske ungen tareqy btayen jayen....jb wo Tenhai ke gunaho mein perty hein tu deeni mehfilo ji justajo Astaghfar km hojati hais se jb wo Gunaho se bchen gy tu Deeni Mehfilo ko dhoond ke ayen gy</t>
  </si>
  <si>
    <t xml:space="preserve">Unke liye is tarah ki asanaiyan ki jayen ke unhe course attractive lage  </t>
  </si>
  <si>
    <t>Talim k sath sath Kuch physical activity aur recreation activity bhi honi chahiya lectures k darmiyan ma</t>
  </si>
  <si>
    <t>Online recording bhe provide ki jae or proper quizzes rkhe jae</t>
  </si>
  <si>
    <t xml:space="preserve">آوٹ ڈور ایکٹیویٹی کروائیں </t>
  </si>
  <si>
    <t>Dubara ma Kaho ga ky na hi course ma koi kami ha na hi teachers ky parhany ma koi masla ha sirf ek suggestion ma donga ky hamara tafseer ul Quran ka lecture online hota ha Jo zaida tar talib e Ilm gor sy nhi sunty q ky physical class ma teacher student ko apny sath engaged rakhta ha aur hamari Sahi sy islah krty hn. Online lecture ma hum sawalaat nhi kar party q ky Ustaad g Jo parha rhy hoty hn aur Jo cheez biyaan kar rhy hoty hn unki zehniyat ky hissaab sy koi jawab nhi dy sakky ga sirf ya cheez tabdeel Karni chaiye Multan campus ma</t>
  </si>
  <si>
    <t>Class quizes, tests and outdoor activities to engage them with class</t>
  </si>
  <si>
    <t xml:space="preserve">Unko engage krky rkhna chahiye har sathi se contact me rehna chahiye taky unko ye zimmydari mehsos ho ky ye taleem bi farz ha </t>
  </si>
  <si>
    <t>درمیان میں کوئی نہ کوئی فزیکل ایکٹیوٹیز ہوں۔</t>
  </si>
  <si>
    <t>Everything is okay in campus like agr koi nhi atta uska reason job,study ya sub ha</t>
  </si>
  <si>
    <t>unsay contact Thora mazboot Kiya jye</t>
  </si>
  <si>
    <t xml:space="preserve">ان سے ھمئں مسلسل رابطے میں رہنا چاہئے </t>
  </si>
  <si>
    <t xml:space="preserve">Bunyadi ilm e din course ia the cornerstone of al burhan. It should be regularized. Classes should be punctual even students come or not. Practical topics like marriage, talaq, wirasat should be taught first in fiqh. Students get bored by bae and topics related to monetary matters. They should be kept but taught later on. </t>
  </si>
  <si>
    <t>In ke Sath dostana ravea raka jai</t>
  </si>
  <si>
    <t>افرادی وقت دیا جائے اور ان کی حوصلہ افزائی کی جائے۔</t>
  </si>
  <si>
    <t>کچھ نہیں کہ سکتا</t>
  </si>
  <si>
    <t xml:space="preserve">کلاس کے دوران ہسنے والے قصہ Refreshments کے لیے کچھ ہونا چاہیے </t>
  </si>
  <si>
    <t>البرھان ٹیم نے جو اقدامات کیے ہیں اس میں تو کسی قسم کی کوءی کمنٹس کی ضرورت نہیں کیوں کہ ان کے ٹاءم اور ٹایم ٹیبل بلکل درست ہے تجویز تو یہی یہ کہ اس کو برقرار رکھا جاءے۔</t>
  </si>
  <si>
    <t xml:space="preserve">To facilitate online learning </t>
  </si>
  <si>
    <t xml:space="preserve">میرے نزدیک تو البرھان کے ساتھی بہت اچھا کام کر رہے نظم بہت اچھا ہے </t>
  </si>
  <si>
    <t xml:space="preserve">I think after every session ask to students have you understand and if they didn't we should have to change the style and give more time on that subject that could be more difficult to them and also we have to arrange a gathering where we discuss about today sessions and about their so thay become more familiar with all </t>
  </si>
  <si>
    <t xml:space="preserve">I think aj kal log itna busy ho chuka hn dunyawi kamo me unke pass waqt ni hota 5 hour's ke class lena shayed time start ma kam ho jab logo ka intrust develop ho jay to unsy he uqat decide lyn.     Or allah sy dua kryn simple solution </t>
  </si>
  <si>
    <t>Deen ki ahmiyat dil mai utari jay</t>
  </si>
  <si>
    <t>Mojoudoa hallat k sath takabul kr k prhya jae</t>
  </si>
  <si>
    <t>un sy rabty me rhy or un koo is course ky liye jaisy ho saky amada mary taky agy asani ho</t>
  </si>
  <si>
    <t xml:space="preserve">Un sy rabta rakha jy or un k masly ko bhi suna jy </t>
  </si>
  <si>
    <t>ہفتہ وار میٹ اپ ضروری ہے</t>
  </si>
  <si>
    <t xml:space="preserve">Rabta barha Kar </t>
  </si>
  <si>
    <t>Un k Sath ane wale sathion ko attach karainaik</t>
  </si>
  <si>
    <t xml:space="preserve">اس کی اہمیت ان کے دل میں بیٹھائی جائے </t>
  </si>
  <si>
    <t>unka dil ma chingari jali jaee islahi majlis ma bola kar</t>
  </si>
  <si>
    <t>Rozana ki buniyad pr 1 2 ghnte hojaen take pure weekend main bqaya kaam krsken</t>
  </si>
  <si>
    <t>طلباء کا آپس میں تعلق اور مربی کا طلباء سے تعلق مظبوط کرنا چاہیے تاکہ وہ ہم سے دور نہ ہوں</t>
  </si>
  <si>
    <t>Increase activities, increase practical activities which are taught do it practically, ask questions more and more from students to have them think critically rather what is done is just a simple lecture, check up daily on their mamulat and increase them but slowly and check if they are keeping it up or not, even after passing out give them more meetouts and gathering so they don't become disconnected from Burhan.</t>
  </si>
  <si>
    <t>وقت میں تھوری لچک اور  باہمی تعامل والا ہونا چاہیے</t>
  </si>
  <si>
    <t xml:space="preserve">ان کے اندر دین کی اہمیت اور علم سیکھنے کا شوق پیدا کیا جائے </t>
  </si>
  <si>
    <t xml:space="preserve">طلبا کی اصلاح کرنی چاہیے اور ان کو زیادہ وقت دینا چاہیے جو اپنے معاملات میں کمزور ہیں ان پے توجہ دیں. </t>
  </si>
  <si>
    <t>فیزیکل اکٹیویٹیز وغیرہ (راۓ)</t>
  </si>
  <si>
    <t xml:space="preserve">آوٹ دور ایکٹیوز زیادہ کاروائی جائیں اور ٹیسٹ لیے جائیں </t>
  </si>
  <si>
    <t>ان سے رابطے کیا جاے ان سے ملا جاے</t>
  </si>
  <si>
    <t>Log apni zati wajohaat ki bina par chorty hain.</t>
  </si>
  <si>
    <t>None</t>
  </si>
  <si>
    <t xml:space="preserve">بس انکے ذاتی اور انفرادی مصروفیات کو انکے ساتھ ڈیسکس کیا جائے اور انکے لیے مناسب تجاویز پیش کیے جائیں </t>
  </si>
  <si>
    <t xml:space="preserve">فکر کی جائے اور رابطہ کر کے اہمیت سمجھائی جائے </t>
  </si>
  <si>
    <t>روایتی انداز بیان سے ہٹ کر مختصر مگر جامع انداز میں کورس کو جاری رکھا جاۓ۔ ایک گھنٹہ کی کلاس میں لمبی تمہید اور بیانات سے گریز کیا جاۓ جس کی وجہ سے توجہ نہ ریے</t>
  </si>
  <si>
    <t>م</t>
  </si>
  <si>
    <t>میرے خیال میں اوّل تو نصاب کو تھوڑا وسیع کرنا چاہئے کیونکہ کچھ لوگ ہوتے ہیں کے وہ سمجھتے ہیں کہ یہ ساری باتیں تو مجھے پہلے سے پتہ ہیں تو اسے پڑھنے کی کیا ضرورت ہے، اور پھر ہر طالب علم کو ہر مضمون پڑھنے کا پابند نہیں کرنا چاہئے بلکہ اس کا رجحان جن مضامین میں زیادہ ہو اسے اُن میں مزید تخصیص کا موقع دینا چاہئے۔ پھر دوسری بات یہ موجودہ دور میں مسلمانوں کو درپیش مسائل اور چیلنجز چاہے وہ اُن کی روز مرہ زندگی سے منسلک ہوں یا مجموعی طور پر امت کو درپیش ہوں جیسا کہ الحاد، لبرلزم، فیمنزم وغیرہ کو مختلف نشستوں میں زیرِ بحث لانا چاہئے جس میں ہر شخص بحث و مباحثہ کرے اور اپنی رائے پیش کرے اور اپنے ذہن میں موجود الجھنوں کو حل کر سکے۔</t>
  </si>
  <si>
    <t>Keep in touch with students and discuss it's problems and issues accordingly</t>
  </si>
  <si>
    <t xml:space="preserve">Engaging them in real activities </t>
  </si>
  <si>
    <t>کورس کا اغاز شارٹ ہونا چاہیے ٹائم کم ہونا چاہیے ٹائم زیادہ ہونے کی وجہ سے فرصت نہیں مل سکتی ہے گھر سے اس کی وجہ سے لوگ چھوڑ دیتے ہیں</t>
  </si>
  <si>
    <t>Time by time feedback</t>
  </si>
  <si>
    <t xml:space="preserve">کوشش کی جائے کے سب کو روزعنہ کی بنیاد پر کنیکٹ کریں </t>
  </si>
  <si>
    <t>More online ontent sharing</t>
  </si>
  <si>
    <t xml:space="preserve">کورس کا دورانیہ بڑھا دیا جائے ایک سال سے بڑھا دیں لیکن روزانہ کا دورانیہ تھوڑا کم کر دیا جائے. وقت 8 سے 11 تک ہو جائے. </t>
  </si>
  <si>
    <t xml:space="preserve">Dua ki jai un k lye ...wrna Allhamdolilah intzamia ki trf se koi kmi ni thi </t>
  </si>
  <si>
    <t xml:space="preserve">Good efforts </t>
  </si>
  <si>
    <t xml:space="preserve">Use of digital media. For-example, use of maps and models during study of seerat </t>
  </si>
  <si>
    <t xml:space="preserve">Agar kisi tarah se saathi regularly class main hazir hotay rahain toh yeh cheez behtar ho sakti hai </t>
  </si>
  <si>
    <t xml:space="preserve">I believe to keep them connected we increased outstation workshops stay in outstation Masjid two times in course. </t>
  </si>
  <si>
    <t xml:space="preserve">more dua , being in touch to them </t>
  </si>
  <si>
    <t xml:space="preserve">Instructors, syllabus and learning environment is all set for making sure to keep students interest in the course. But, I think the duration of course should be in small modules of two to three months with some break will help to retain students interest. Offer one year course in three to four semesters with one week break in between will be a better solution in this regard. </t>
  </si>
  <si>
    <t xml:space="preserve">طلباء کو مزید اس کی اہمیت اور ضرورت کوبتایا جائے </t>
  </si>
  <si>
    <t xml:space="preserve">جاب کرنے والے لوگ ہفتے میں ایک دن نکال سکتے ہیں دو دن نکالنا کافی مشکل کام ہے </t>
  </si>
  <si>
    <t>Activities krwa kr get together krwa kr or khushguwaar mahol de kr</t>
  </si>
  <si>
    <t xml:space="preserve">Unse se rabta me Rahe ya 3-6 classes bad haal ahwal lia jaye </t>
  </si>
  <si>
    <t>Meri rai ye ha k is ka kch hissa online share kia jae. Jis ko sb aoni fadag</t>
  </si>
  <si>
    <t xml:space="preserve">Un se mahobt ki jay un Haal hawal pucha jay or un se k pass jana chahiye or un ko Kisi activity ki dawat deni chahiye </t>
  </si>
  <si>
    <t>۰</t>
  </si>
  <si>
    <t xml:space="preserve">Flexibility in timings and continuous follow-up </t>
  </si>
  <si>
    <t>Hrr Week nahi to hr 2nd week meetup ho jo nai aaye un k sath</t>
  </si>
  <si>
    <t xml:space="preserve">Student should be provided convince allowance which came to learn for from area </t>
  </si>
  <si>
    <t xml:space="preserve">پیار اور شفقت کی جائے </t>
  </si>
  <si>
    <t xml:space="preserve">پیار اور محبت سے طلباء کو گائیڈ کیا جائے </t>
  </si>
  <si>
    <t>Social connection, class k timings k ilawa bhi dostoon k sath milny ka mamool so that un ka aapas mein connection strong ho sakain aur aik doosry ko motivate kr sakain</t>
  </si>
  <si>
    <t>Alburhan mei sb thk chal rah bs students khud he lazy ho jaty hain, ghr sy km sy km bahir tw nikal k Alburhan tw ayen</t>
  </si>
  <si>
    <t>انٹر ایکشن بڑہ جاے</t>
  </si>
  <si>
    <t>معلوم نہیں۔</t>
  </si>
  <si>
    <t>مسلسل رابطہ رکھا جائے</t>
  </si>
  <si>
    <t>Un k sath rabta rakh kr</t>
  </si>
  <si>
    <t xml:space="preserve"> Increase Interaction through personal visit </t>
  </si>
  <si>
    <t xml:space="preserve">Chutti k bad bhi appreciation and motivation deni chahiye </t>
  </si>
  <si>
    <t>رابطہ سے</t>
  </si>
  <si>
    <t>.....</t>
  </si>
  <si>
    <t xml:space="preserve">Rabte me rehna chahye </t>
  </si>
  <si>
    <t>ویک ڈیز میں بھی کم از کم ایک کلاس ہونی چاہیے</t>
  </si>
  <si>
    <t>Motivate kre, activities, Online class ko physical kre</t>
  </si>
  <si>
    <t xml:space="preserve">play Party </t>
  </si>
  <si>
    <t xml:space="preserve">کلاس کے وقت کے حوالےسے تھوڑا مشورہ ہے جو ساتھی ایوننگ میں آتے ہیں اور سنڈے کو بھی کام کرتے ہیں ان کا ٹائم کلاس ایڈجسٹ کر دیا کریں </t>
  </si>
  <si>
    <t>Awards to the entelegents,punctual Students</t>
  </si>
  <si>
    <t>Play &amp;  Party(Game &amp; Dinner)</t>
  </si>
  <si>
    <t>دورانیہ کم ہونا چاہیے</t>
  </si>
  <si>
    <t xml:space="preserve">Mulaqat hony Chahiye </t>
  </si>
  <si>
    <t>ان کہ ساتھ استاذہ اِنفرادی تعلق بنائے</t>
  </si>
  <si>
    <t>مختلف قسم کی ایکٹیویٹیز</t>
  </si>
  <si>
    <t>All  subjects should be teached on regular basis ,using technology and teaching skills</t>
  </si>
  <si>
    <t xml:space="preserve">اساتذہ اکرام بہت محنت کرتے ہیں باقی ہر کسی کی اپنی قسمت </t>
  </si>
  <si>
    <t>ان کے پاس جا کر ان کو ترغیب دی جائے</t>
  </si>
  <si>
    <t>Taking classes at outdoor places may be.</t>
  </si>
  <si>
    <t xml:space="preserve">In campus activities ho …. </t>
  </si>
  <si>
    <t>اس سے زیادہ کیا ہی کر سکتے جو ابھی سب ساتھیوں کو ساتھ لے کر چل رہے ہیں اور اگر کورس کو ادھورا چھوڑ رہے ہیں تو اس میں مربی کا قصور نہیں</t>
  </si>
  <si>
    <t>Engage rkhny k hawaly sy socha ja skta hy maghr engaged to lzmi rehty b hain koi na koi Outdoor activity k through, but kuch interest mazeed brhany k liye dekha ja skta hy lekin ye ni pta k mazeed kya, Mashallah ye b bht zyada hy or Asbaq ko b dekhna zyada zruri hy</t>
  </si>
  <si>
    <t xml:space="preserve">Outdoor activities can help and teaching them the things they are dealing with in their lives. </t>
  </si>
  <si>
    <t>ہر ماہ اسباق کا تحریری امتحان ہو ۔مطلب ہر مضمون کا پیپر ہو۔سیرت۔فقہ ۔حدیث۔ان سب کے پیپر ہونے کے بعد اول دوم سوم انعامات دے جائیں ۔ہر دو ماہ بعد کھیلوں کا انعقاد بھی ہو تو بہتر ہو گا۔</t>
  </si>
  <si>
    <t>1- Make class more engaging by quiz, activities. 2- Making class content on current social issues. 3-Making class timing for job persons either on evening or flexible.</t>
  </si>
  <si>
    <t xml:space="preserve">علماء اکرام پڑھائیں ۔ جنہوں نے خود کسی اچھے ادارے سے تعلیم حاصل کی ہوسے </t>
  </si>
  <si>
    <t>Marabi Sahban Rabta Ziyada Rakhen</t>
  </si>
  <si>
    <t>I guess, they dhould be assigned some responsibility for arranging refreshments for classmates and mentors.</t>
  </si>
  <si>
    <t>To describe. The given topic in more detail.</t>
  </si>
  <si>
    <t>Sb kuch behtr hai, bs ak cheez ye k us section k sathi or usatiza un sab k liye rat ko tahajud pr k Allah k hazoor dua krty rhy insha Allah wo zror is course ko mukmal krein gy.</t>
  </si>
  <si>
    <t>To motivate them, to arrange Shabi Tazkiya and Majaalis on regular basis</t>
  </si>
  <si>
    <t>مسلسل رابطہ رکھنا اور دین کی اہمیت اجاگر کرنا</t>
  </si>
  <si>
    <t xml:space="preserve">Group combine </t>
  </si>
  <si>
    <t>اچی اخلاق</t>
  </si>
  <si>
    <t xml:space="preserve">Os ke sat har waqt rabty Mai rehna chayea class k barwaqt etla dyna hai taky drmayan Mai wo dosry kaam kilyea na nikly bar bar os ko yad dehane karny chayea k ap ke Kal class hai I shallah Koshish ko yaqene bnane chayea k ap k hazry lazme hai per class se gnta 2 gnty pehly be call karny chayea taky waqt pr class pohnch jae </t>
  </si>
  <si>
    <t>ماشاءاللہ موجودہ زبردست ہے</t>
  </si>
  <si>
    <t xml:space="preserve">دین کی خدمت کرنا چاہتا تھا </t>
  </si>
  <si>
    <t xml:space="preserve">دین کی خدمت زیادہ کرنے چاہئیں </t>
  </si>
  <si>
    <t>جی اس بار بار رابطہ کرنا اور بہترین رہنمائی کرنا</t>
  </si>
  <si>
    <t xml:space="preserve">میرے خیال میں وقت کم کرنا چاہیے  ۔ </t>
  </si>
  <si>
    <t>میرا رائے یہ ہے کہ اس میں امتحان اور اوٹ ڈور ایکٹیوٹی شامل ہوجائے تو اس طلباء کا دلچسپی بڑھ جائگی</t>
  </si>
  <si>
    <t xml:space="preserve">Regular contact karna chahe </t>
  </si>
  <si>
    <t>بعضي اساتذه طالبان کو سپورټ کرتې هې ، سياسي سپورټ سي دورې کري</t>
  </si>
  <si>
    <t xml:space="preserve">ان کو دعوت پر بلانا کسی خاص سیر تفریح کے جگہ پر دعوت دینا </t>
  </si>
  <si>
    <t>ان سے ہر وقت رابطہ رکھا جاۓ</t>
  </si>
  <si>
    <t>اگرکسی کی ایک کلاس رہ جاے تو اس کو دوسری کلاس میں وقت دینا چایئے اورجس کا سبق رہ جاے اس کووہ آن لائن پڑھانا چاہیئے</t>
  </si>
  <si>
    <t>Contact my rahian</t>
  </si>
  <si>
    <t xml:space="preserve">جو نظم چل رہا ہے وہ بہترین ہے ماشاءاللہ </t>
  </si>
  <si>
    <t>طالبہ کا دلچسپ مضمون اور دلچسپ سرگرمی</t>
  </si>
  <si>
    <t>Akram-a-muslim</t>
  </si>
  <si>
    <t>If the students realised that they gain something, they will naver leave.</t>
  </si>
  <si>
    <t>بار بار ترغیب دینا اور ان سے رابطے میں رہنا۔</t>
  </si>
  <si>
    <t xml:space="preserve">ہر کورس کے دن جب کورس سٹارٹ ہو تو 5 منٹ لازمی کورس کی اہمیت اور دنیا اور آخرت میں اس کا فائدہ پر لازمی بات ہوئی چاہیے ۔۔۔ کورس کا مقصد اور ایمیت صرف کورس سے پہلے یا صرف intro میں بتایا گیا ۔۔۔ </t>
  </si>
  <si>
    <t>طلبا میں حضور نبی اکرم صلی اللہ علیہ وسلم کی سیرت پر انکے ساتھ مذاکرے کیے جائیں کیونکہ یہ ایسی خوبصورت زندگی ہے جس کو اگر آپ ایک بار مزہ لے کر سنیں پڑھیں تو یقیناً اس کا مزہ کم نہیں ہوتا بلکہ بڑھتا جاتا ہے</t>
  </si>
  <si>
    <t>Un ki hal ahwal class k ilawa bhi poocha jaye un k sath mulaqat ki jaye</t>
  </si>
  <si>
    <t xml:space="preserve">ہماری کلاس تو آوٹ ڈور ایکٹیویٹی اور کھانے میں خوش رہتی ہے </t>
  </si>
  <si>
    <t>طلباء کو اس کی دماغی سطح کے مطابق اس کو پڑھایا جائے۔</t>
  </si>
  <si>
    <t xml:space="preserve">ہر عمر کے حساب سے ان کیلئے ایکٹیویٹی رکھی جائے انکو اس میں مشغول کیا جائے جیسا کے بزرگوں کے رجحان لڑکوں سے کافی الگ ہوتے ہیں </t>
  </si>
  <si>
    <t>کلاسز روانہ کی بنیاد پر ہوں تاکہ کورس جلد مکمل ہو سکے</t>
  </si>
  <si>
    <t>چونکہ یہ دور بہت زیادہ پرفتن دور ہے اس میں لوگوں کو خصوصاً نوجوانوں کو دین سے اور خصوصاً علماء اکرام اور مدارس سے متنفر کرنے کی حتی الامکان کوششیں کی جا رہی ہیں اس لیے کچھ ایسا نصاب اور ایسے تربیتی سیشن بنائے جائیں تاکہ نوجوانوں کے دلوں میں دین اسلام کی اور علماء اکرام کی اور رسول اللّٰہ صلی اللّٰہ علیہ وسلم اور صحابہ کرام رضوان اللہ علیہم اجمعین کی محبت پیدا ہو</t>
  </si>
  <si>
    <t>؟؟؟؟</t>
  </si>
  <si>
    <t xml:space="preserve">More outdoor activities </t>
  </si>
  <si>
    <t>فی الحال سب دلچسپی لے رہے ہیں</t>
  </si>
  <si>
    <t xml:space="preserve">کلاس کا ماحول تو ٹھیک ھے </t>
  </si>
  <si>
    <t xml:space="preserve">ھمارے استاذ بہت محنت کرتے ہیں </t>
  </si>
  <si>
    <t>Long session ke bajaey short sessions, kuch activity online bhi karwaey jaa sakty hai .</t>
  </si>
  <si>
    <t>Un k mutabik b sara kuch ho jae wo tab ni aen ge jinho ne ni ana</t>
  </si>
  <si>
    <t xml:space="preserve"> Teachers or Murabi apni behtreen koshish kr rahy hai baki yea sirf self commitement hai insan ki</t>
  </si>
  <si>
    <t>1- کلاس  کا دورانیہ مختصر کیا جائے۔ 2- بیرونی سرگرمیاں زیادہ کرائی جائیں۔ 3- مربی حضرات یا کلاس کے باقی طلباء کی ٹیم بنا کر جو ساتھی حاضر نہیں ہو رہے ان کے گھر جا کے ان سے آنے کی درخواست کی جائے۔</t>
  </si>
  <si>
    <t xml:space="preserve">آؤٹ ڈور لے جا کر کلاسز لی جائے </t>
  </si>
  <si>
    <t>طلباء کی دلچسپی برقرار رکھنے کے لیے کورس کو چھوٹے اور آسان حصوں (Micro-Milestones) میں تقسیم کریں تاکہ انہیں ہر مرحلے پر کامیابی کا احساس ہو۔ پڑھائی جانے والی معلومات کو عملی زندگی اور پروجیکٹس سے جوڑیں تاکہ وہ اس کی اہمیت کو سمجھ سکیں۔ اس کے علاوہ باقاعدہ حوصلہ افزائی، دوستانہ رہنمائی اور تعلیمی کھیل یا گروپ ورک (Gamification &amp; Group Learning) کا استعمال کر کے سیکھنے کے عمل کو دلچسپ بنائیں۔</t>
  </si>
  <si>
    <t xml:space="preserve">دوستانہ ماحول جیسا البرہان کا ہے بہت خوب اور کامیاب ہے الحمد للہ...... مقدار سے زیادہ معیار کو ترجیح جاری رکھی جائے </t>
  </si>
  <si>
    <t xml:space="preserve">Assign Tasks, Add topic related activities </t>
  </si>
  <si>
    <t xml:space="preserve">Class ka time subh jaldi R kaam kar diya jai course ki duration beshak zayda kar dain time short kar dain ta k har koi proper time dy sky R ustad g b sare kahi na kahi koi duty chor kr aty hain unko b waqat mill jai </t>
  </si>
  <si>
    <t>زندگی میں عملی طور پر حضور ﷺ سنتے لانہ</t>
  </si>
  <si>
    <t>ذاتی رابطہ، اور اوٹ ڈور ایکٹیوٹز کرنا۔ خاص کر مرکز کا دورہ کروانا</t>
  </si>
  <si>
    <t>میرے پاس کوئی ٹھوس تجویز نہیں ہے</t>
  </si>
  <si>
    <t xml:space="preserve">مربی کی محنت اور اصلاح مجلس کا اہتمام کرنا </t>
  </si>
  <si>
    <t>Dilchaspi barqarar he Lekin hazri me thori muhkil hoti he</t>
  </si>
  <si>
    <t xml:space="preserve">Awareness </t>
  </si>
  <si>
    <t>Arranging of meeting at thier home and try to convince him</t>
  </si>
  <si>
    <t>Arrange tour and outdoor activities on Friday and send prepare slides and material in group for interesting and murabi should do counseling for those who have proplem in every day life.</t>
  </si>
  <si>
    <t xml:space="preserve">طلبہ کی اکرام اس کے کیساتھ محبت اس کاحال احوال معلوم کرنا اس کے پاس جانا جب وہ غیر حاضر ہو </t>
  </si>
  <si>
    <t>اوٹ ڈور الٹو ٹی</t>
  </si>
  <si>
    <t xml:space="preserve">طلبہ کو جدید طرز سے سمجھائے اور 2 یا 3 آؤٹ ڈور سرگرمیاں شروع کی جائے </t>
  </si>
  <si>
    <t xml:space="preserve">کلاسز کو باقاعدہ لینا چاہیے اور کلاسز کے دوران وقفہ نہیں کرن چاہیے </t>
  </si>
  <si>
    <t>ایک طرف تو اتوار ہے لوگ اپنے سارے کام اسی دن کو اتی ہے</t>
  </si>
  <si>
    <t xml:space="preserve">Outdoor activity </t>
  </si>
  <si>
    <t>اگر طالب علم خود بدل جائے</t>
  </si>
  <si>
    <t>We should visit the concerned students and hear his voice of unavailability reasons</t>
  </si>
  <si>
    <t xml:space="preserve">استقامت کی دعائیں، اس محنت کی قدر اور ایکٹو روابط </t>
  </si>
  <si>
    <t xml:space="preserve">مرکز کا بار بار سفر </t>
  </si>
  <si>
    <t>ٹائم کی پابندی ہو،، ہفتہ وار کوئی سرگرمی جیسا کہ ٹیسٹ وغیرہ،،، ماہانہ کم از کم ایک چھٹی</t>
  </si>
  <si>
    <t>Aik din adhi books prhai Jaen or adhi books  dosry din parhai Jaen.. time 4 ganty tk ho ta k log asani say manage kr saken.</t>
  </si>
  <si>
    <t xml:space="preserve">طلبہ کو احساس دلایا جائے </t>
  </si>
  <si>
    <t>ان سے مسلسل رابطہ رکھیں ان کے مسائل سنی اور حل کرنے کی کوشش کریں</t>
  </si>
  <si>
    <t>Bethne ke jgah agr thori aram de ho aksr buzrg hzrat aty ha jinko thori mushkil Hoti ha 1 bajy tk bethne ma</t>
  </si>
  <si>
    <t>-----------</t>
  </si>
  <si>
    <t>کلاس کے وقت کو کم کریں،تین ماہ کے مختصر کورس،تاکہ ذہن سازی ہو</t>
  </si>
  <si>
    <t>تدریب کو اضافی وقت اور توجہ دینی چاھئے اور اس میں جسمانی مشقوں کے ساتھ ذہنی مشقوں کا بھی اضافہ ھونا چاہئے خصوصا" شروعاتی دنوں میں جب ازخود تعداد ذیادہ ھوتی ہے مثلا" مشاورت کرنا، علما سے مسائل معلوم کرنا اختلافات سلجھانا یا اس کیلئے جرگہ کرنا غرض معاشرتی معاملات کو شرعی طریقے سے سر انجام دینا تاکہ طلباء کا ذوق کورس میں بھی بڑھے اور ان کی آپس میں شناسآئ ذیادہ ہو۔</t>
  </si>
  <si>
    <t xml:space="preserve">سیرت کی کلاس روزانہ ہو مگر دیگر مضامین متبادل دن ہوں جس سے اوقات ساڑھے چار گھنٹے سے کم ہو کر تین گھنٹے ہو جائیں </t>
  </si>
  <si>
    <t>نہیں پتا</t>
  </si>
  <si>
    <t>اس میں کوئی شک نہیں موجودہ پڑھانے والے اساتذہ نے پوری کوشش کی ماحول کو سازگار رکھا جائے تاکہ لوگوں میں دلچسپی پیدا ہو لیکن شروع کے چار سے پانچ ہفتے بہت ضروری ہیں کہ نئے لڑکوں پر زیادہ محنت کی جائے ان سے دراز ان کے دلچسپی جو تعلیم سے تھوڑی ہٹ کی بھی ہو ان کے دلچسپی کے مطابق معاملات کو چلایا جائے اور جو زیادہ چھٹیاں کرتے ہیں وہ بہت سے کٹ جاتے ہیں جس سے ان کے دلچسپی کم ہو جاتی ہے کوشش کی جائے کہ وہ برہان کے تعلیم پروگرام میں جڑے رہیں اس کے لیے اساتذہ کے ساتھ باہر طلبہ کو بھی اپنے ساتھیوں کی فکر کرنی چاہیے اور برہان کے ساتھ جوڑے رہنے میں ان کی مدد کرنی چاہیے مختصرا یہ کہ شروع کے اٹھ 10 کلاسیں بغیر کسی چھٹی کے اگر طالب علم پروگرام کو جاری رکھ سکیں تو ان کی مستقل بنیاد پر جڑے رہنے کی ضمانت ہو سکتی ہے جس کے لیے اساتذہ اور ساتھیوں کو مل جل کر کوشش کرنی چاہیے اس حوالے سے اخرت کی فکر دنیا کے ساتھ اخرت کی کامیابی اور اس کی اہمیت کو جانتے ہوئے تعلیم پروگرام سے جڑے رہیں اس طرح ہم سو فیصد حاضری کو اور تعلیمی معاملات مکمل کرنے کی طرف کوشش کر سکتے ہیں</t>
  </si>
  <si>
    <t xml:space="preserve">1۔ وقت کا خیال رکھا کریں </t>
  </si>
  <si>
    <t xml:space="preserve">عملی مشقوں کو مزید بڑھانا چاہیے </t>
  </si>
  <si>
    <t>Excellent administrative arrangements (fans/mics/loudspeaker), more interactive subjects</t>
  </si>
  <si>
    <t xml:space="preserve">During week ek class aur meeting honi chahiyay </t>
  </si>
  <si>
    <t>Jadeed zaray ka istimal, Sound system main behtri</t>
  </si>
  <si>
    <t>Meeting with them outside (for dinner may be) monthly to understand their issue, discuss what we can do to make them continue this course</t>
  </si>
  <si>
    <t>اس کورس کی اہمیت کو شروع میں ہی اجاگر کیا جائے اور وقت کو آہستہ آہستہ بڑھایا جائے</t>
  </si>
  <si>
    <t xml:space="preserve">کلاس کے علاؤہ روابط </t>
  </si>
  <si>
    <t>کوئ چھوٹے ٹاسک دے کر</t>
  </si>
  <si>
    <t xml:space="preserve">کورس کے دوران صرف پڑھنے پر توجہ ہو۔ اس کے علاوہ کسی بھی مجلس میں شامل ہونے کی اجازت نہ ہو۔ کورس مکمل کرنے کے بعد مجالس میں شامل ہونے والے طلباء بہتر انداز سے خدمات سرانجام دے سکتے ہیں۔ مجھے لگتا ہے زیادہ بوجھ کی وجہ سے بہت سے طلباء کورس ادھورا چھوڑ گئے۔ </t>
  </si>
  <si>
    <t xml:space="preserve">کلاسز کے علاوہ بھی تعلق قائم رکھنا۔ </t>
  </si>
  <si>
    <t>No advaice</t>
  </si>
  <si>
    <t xml:space="preserve">Abhi tak k tmam intzamat Boht achy hn, </t>
  </si>
  <si>
    <t>اس کورس کو ھفتہ میں روز کی بنیاد پر تقسیم کر دیا جاۓ کہ روزانہ رات کو ایک مضمون پڑھایا جاء اور اسکا وقت کم سے کم ایک گھنٹہ ہو، جیسے پیر کے دن سیرت ہو، منگل کے دن فقہ اور ٹاپک کے حساب سے وقت کا اندازہ مربی کر لے کہ کس ٹاپک کے لیۓکتنا وقت درکار ہو گا۔</t>
  </si>
  <si>
    <t>more time flexibility. Class start time to be extended by an hour</t>
  </si>
  <si>
    <t xml:space="preserve">جو ساتھی کلاس مس کرجائیں آن لائن دوہرانے کا بندوبست ہو جائے تاکہ وہ جڑے رہیں۔ ہر ماہ ایک ٹیسٹ سب کے لئے تاکہ دوہرانے کی طرف توجہ اور دلچسپی بھی برقرار رہے </t>
  </si>
  <si>
    <t>Online classes ka bhi silsila jari rakhain. Time aur course ko break karien, shuroo k do ghante me jitna seekhte hai wo salayat akhri do ghanto me kam hojati hai. Agar aim seerat ya aik fiqh ka subject bhi ache se parhlia jaye to wo win-win hai. 8 month k doraniye ko one year tak rakhain, classes 2 ghante ki karien aur in do ghanto me pahle ke 6 mahiye 2 subjects parhaien (jaise seerst sur fiqh) baki k 6 months me bakaya do subject (jaise hadees aur Bakaya)</t>
  </si>
  <si>
    <t>4 سی کے جو ساتھی طلبہ ابھی تک کورس جاری رکھے ہوئے ہیں وہ ان شاءاللہ اسے مکمل بھی کریں گے۔</t>
  </si>
  <si>
    <t xml:space="preserve">ALB is doing best efforts on peesonal level with each and every students. However,  Prepare a team or start a department which can closely discuss student absent reaseon jointly try to resolve their matters. Work as community if anyone is jobless jointly work for his employment. If someone have financial matters jointly resolve that Mostly people become absent due to less taqwa, fear of job loss. We must immeditel start females programe so that when home environment will change it will become easy to give priority to  deni taleem. Most of the people dont give it priority because of social and economical matters </t>
  </si>
  <si>
    <t>Class videos in case of skipping class duration should be reduced</t>
  </si>
  <si>
    <t xml:space="preserve">Try to check and recall them regarding classes </t>
  </si>
  <si>
    <t>Koi na koi out door activaty jis se dil laga rahe</t>
  </si>
  <si>
    <t>Continue as it is</t>
  </si>
  <si>
    <t>Same</t>
  </si>
  <si>
    <t>Alhamdullilah sab kuch behtar hai aur esko aur behtar bana raha hain hamara teachers aur murabii.</t>
  </si>
  <si>
    <t>مزید بہتری کے لیے اسباق کے نوٹس پی ڈی ایف فارمیٹ میں آسانی سے فراہم کیے جائیں اور جن طلباء کو سمجھنے میں دشواری ہو ان کے لیے الگ سے رہنمائی کا وقت رکھا جائے۔</t>
  </si>
  <si>
    <t xml:space="preserve">Regularity </t>
  </si>
  <si>
    <t>More focus on hidth</t>
  </si>
  <si>
    <t>They r doing fine job</t>
  </si>
  <si>
    <t>اسباق کا دورانیہ مناسب رکھا جائے، ریکارڈنگز بروقت فراہم کی جائیں اور ہفتہ وار اعادہ (revision) کا اہتمام ہو۔</t>
  </si>
  <si>
    <t>Digital teaching, guidance and supervision may be benificial for stds like me as professional</t>
  </si>
  <si>
    <t>انتظامیہ کا مجموعی انتظام اور اساتذہ و مربی کا کردار نہایت قابلِ تحسین ہے۔ مشورہ یہ ہے کہ دور دراز شہروں میں انٹرن شپ یا ملازمت کے سلسلے میں جانے والے طلباء کے لیے باقاعدہ ورچوئل / آن لائن سسٹم ہو تاکہ وہ کیمپس سے دور رہ کر بھی سبق اور تربیت سے جڑے رہیں۔ جیسا کہ میں خود انٹرن شپ کی وجہ سے کیمپس سے وقتی طور پر دور ہوں لیکن روزانہ معمولات بھیج رہا ہوں، اگر ساتھ آن لائن سپورٹ بھی رہے تو تعلیمی فائدہ مزید بڑھ جائے گا۔</t>
  </si>
  <si>
    <t xml:space="preserve">Jo b Course prhaaya jaye oska pdf Share kiye jaye groups mei. Is sy bohot fayda Hoga </t>
  </si>
  <si>
    <t xml:space="preserve">Waqt ka khayal rkhna, fiqh kai sabaq mai ziada asaan examples daali jaye taky smjhny mai asaani ho </t>
  </si>
  <si>
    <t>Mere ilm ke mutabiq to behtr ha abhi</t>
  </si>
  <si>
    <t>میرے خیال میں اس تعلیمی سفر کو مزید بہتر بنانے کے لیے سب سے اہم بات یہ ہے کہ طلباء کو صرف معلومات دینے کے بجائے انہیں سیکھنے کے عمل میں actively شامل کیا جائے۔ ہر موضوع کے ساتھ حقیقی زندگی سے متعلق case studies، سوالات یا چھوٹی چھوٹی practical activities شامل کی جائیں تاکہ طالب علم صرف سننے کے بجائے سوچیں، اپنی رائے بنائیں اور سیکھی ہوئی بات کو سمجھ سکیں۔  اسی طرح کبھی کبھار طلباء سے یہ feedback بھی لیا جائے کہ کون سے topics انہیں مشکل لگ رہے ہیں، کہاں دلچسپی کم ہو رہی ہے اور کس انداز میں انہیں زیادہ فائدہ ہو رہا ہے۔ اس feedback کی بنیاد پر course کے طریقۂ تدریس میں وقتاً فوقتاً بہتری کی جا سکتی ہے۔</t>
  </si>
  <si>
    <t>Koi tajveez ni folhal</t>
  </si>
  <si>
    <t>sb kuch acha ha</t>
  </si>
  <si>
    <t xml:space="preserve">Increase the lectures time and proper revision system </t>
  </si>
  <si>
    <t xml:space="preserve">اوپر درج کر دی گئی ہے </t>
  </si>
  <si>
    <t>ا بھی اچھا ہے لیکن اس میں اگر کوئی بہتر ی آپ کو مناسب لگے تو آپ کر سکتے ہیں</t>
  </si>
  <si>
    <t xml:space="preserve">استاد زہ زیادہ سے زیادہ </t>
  </si>
  <si>
    <t xml:space="preserve">ان مراکز کو گاؤں دیہاتوں تک پہنچایا جائے </t>
  </si>
  <si>
    <t>Murabi ko sakht mehnat ki zaroori hy</t>
  </si>
  <si>
    <t xml:space="preserve">ایک تو جو بھی نوٹس ہیں وہ ضرور شیئر کیے جائیں سٹوڈنٹس کے ساتھ تاکہ گھر بھی ان سے فائدہ حاصل ہو. </t>
  </si>
  <si>
    <t xml:space="preserve">اس سلسلہ کا دائرہ وسیع کیا جائے قرآن پاک کا ترجمہ و تفسیر کی کلاس شامل کی جائے </t>
  </si>
  <si>
    <t>مزید محنت اور کوشش کی جائے</t>
  </si>
  <si>
    <t>سب بہترین ہے</t>
  </si>
  <si>
    <t>I suggest maintaining the current structure while adding more practical activities, interactive discussions, and regular feedback. This would make the learning experience more effective, engaging, and beneficial for students.</t>
  </si>
  <si>
    <t xml:space="preserve">Har Weekend jab b class ho tu naiye topic add Karen seerat ya Kisi b period main </t>
  </si>
  <si>
    <t>Murabi kae sath jurae rahe or zyada course kare</t>
  </si>
  <si>
    <t>نہیں۔</t>
  </si>
  <si>
    <t>نظم بہت اچھا ہے۔زبردست</t>
  </si>
  <si>
    <t xml:space="preserve">ایک تجویز تو یہ ہوگی گھر والوں کا کچھ بندوبست کرنا پڑے گا </t>
  </si>
  <si>
    <t>انتظامیہ کو زیادہ کوشش کرنا چاہیے اور مرکز بڑھانے چاہیے</t>
  </si>
  <si>
    <t>Markaz alag sy hona chahya jis my baray paimany py taleem o tadrees de ja sky</t>
  </si>
  <si>
    <t>slides provide ki jay aur  aik extra class koe laina chaiye usy di jay taky uska jo portion weak ha vo strong ho</t>
  </si>
  <si>
    <t>مرکزی ساتھیوں کا دیگر مراکز میں جانے سے حوصلہ اور شوق بڑھتا ہے</t>
  </si>
  <si>
    <t xml:space="preserve">Foqahi masail ko tafseel se prhana chye jo k nojawano k liye bohat zarori ha  </t>
  </si>
  <si>
    <t>Discussions honi chahye</t>
  </si>
  <si>
    <t>Teachers criteria should be enhanced. Specially for seerat.</t>
  </si>
  <si>
    <t xml:space="preserve">ہر کام کو مزید اچھا کیا جائے </t>
  </si>
  <si>
    <t xml:space="preserve">وقت کو کم کیا جائے </t>
  </si>
  <si>
    <t>سب کی کارکردگی بہترین ہے</t>
  </si>
  <si>
    <t>Waqt k sath sath improvement zaroori hy</t>
  </si>
  <si>
    <t>Kuch bi ni</t>
  </si>
  <si>
    <t>ماشاءاللہ بہت بہتر چل رہا ہے یہ سفر</t>
  </si>
  <si>
    <t>نی</t>
  </si>
  <si>
    <t xml:space="preserve">Mashallah sy mazeed behtar banana chahye </t>
  </si>
  <si>
    <t>تمام بہترین انسان ہیں</t>
  </si>
  <si>
    <t>بلکل ٹھیک چل رھا ھے</t>
  </si>
  <si>
    <t xml:space="preserve">جو ہے ہم تو اس سے سو فیصد مطمئن ہیں </t>
  </si>
  <si>
    <t xml:space="preserve">Sb Kuch bhtreen ha koi kami ni </t>
  </si>
  <si>
    <t xml:space="preserve">آن لائن کلاسز شروع کر سکتے ہیں </t>
  </si>
  <si>
    <t xml:space="preserve">مزید آگہی </t>
  </si>
  <si>
    <t>Behtareen tariqay say shoro hai lekin unko khud k sath zyada rabtay may rakha jaye</t>
  </si>
  <si>
    <t>شہر کے وسط میں circular Road کے اطراف میں کوئی مسجد کا بندوست ہو جائے تو بہت اچھا ہو گا</t>
  </si>
  <si>
    <t>طلبہ کو اخلاص اور محنت کا درس دیا جاے جو اس کام میں محنت کریں</t>
  </si>
  <si>
    <t>03007266642 call me will tell you on call</t>
  </si>
  <si>
    <t>NA</t>
  </si>
  <si>
    <t>It's ok</t>
  </si>
  <si>
    <t>بنیادی دینی علم سے متعلق پڑھانے کے ساتھ ساتھ ان علوم کا انفرادی طور پر علم حاصل کرنے میں رہنمائی بھی کی جائے مثلاً علوم القران، علوم الحدیث اور علوم فقہ سے متعلق رہنمائی بھی کی جائے تاکہ اس کورس  کے بعد ان علوم میں اگر مزید پڑھنا ہو تو مثبت انداز میں علم حاصل کیا جا سکے</t>
  </si>
  <si>
    <t>Do not waste time</t>
  </si>
  <si>
    <t>مجالس کا اہتمام کیا جاءے</t>
  </si>
  <si>
    <t>Sb ko sath rakhian</t>
  </si>
  <si>
    <t>test is the best or weekly orientation of student</t>
  </si>
  <si>
    <t>To enhance the knowledge level</t>
  </si>
  <si>
    <t>ALL good for now!</t>
  </si>
  <si>
    <t>ابھی تک مناسب انتظامات موجود ہیں 👍۔</t>
  </si>
  <si>
    <t xml:space="preserve">اساتذہ کو چاہیے کہ جو سبق انہوں نے یہاں پر پڑھانا ہوتا ہے اس کی گھر سے مکمل تیاری کر کے ائیں تاکہ جب وہ پڑھائیں تو اس طرح لگے کہ کوئی پروفیشنل بندہ پڑھا رہا ہے نہ کہ کوئی ایسا شخص جس کا علمی لیول ہم سے تھوڑا سا بہتر ہے یا ہمارے برابر ہے۔ </t>
  </si>
  <si>
    <t xml:space="preserve">مجھے تو اس سے زیادہ اسان نہیں لگتی </t>
  </si>
  <si>
    <t xml:space="preserve">مربی واٹس ایپ گروپ میں بھی ایکٹو رہیں۔ کلاس سے ہٹ کر بھی طلباء میں دلچسپی لیں </t>
  </si>
  <si>
    <t>Is course ko zyada se zyada logn tk pohanchaya jaye ta k hmari trah k or b sathi is course se faida hasal kr sakain</t>
  </si>
  <si>
    <t>صحیح</t>
  </si>
  <si>
    <t>سب کو جوڑ</t>
  </si>
  <si>
    <t>کورس کے اوپر پڑھانے والے اساتذہ کی نگرانی کرنے والا کوئی خاص تربیت یافتہ لوگوں میں سے کوئی نہ کوئی وقتا فوقتا اب سرو کرتا رہے تاکہ مزید بہتری لائی جا سکے</t>
  </si>
  <si>
    <t>Bacho pr ziyada mehnat krni chay aur waqat ki pabandi lazi ho</t>
  </si>
  <si>
    <t>Sab Kuch taqreeban thek ha</t>
  </si>
  <si>
    <t>جو موضوع پڑھایا جانا ہو، اسے پہلے گروپ میں شیئر کر دیا جائے اور اس کے مطابق کوئی نہ کوئی assessment رکھا جائے، تاکہ طلباء میں پہلے سے اس موضوع کو پڑھنے، سمجھنے اور کلاس میں بہتر طور پر حصہ لینے کا شوق اور دلچسپی پیدا ہو۔</t>
  </si>
  <si>
    <t>Mirabi main sifat ki kami hu tb majma tootta logon py tjarby na krn sikhany k nam py</t>
  </si>
  <si>
    <t xml:space="preserve">ماشاءاللہ موجودہ نظام بھی ٹھیک ہے، انتظامی امور میں بہتری کی ضرورت ہے </t>
  </si>
  <si>
    <t>Intazimah kw active hona chaye</t>
  </si>
  <si>
    <t>A Check must be on teachers to complete the given course, in time. Class duration must b 3 hours max.</t>
  </si>
  <si>
    <t>Astaza start sa end tk same rehna chahia</t>
  </si>
  <si>
    <t>Aik hi ustaz aur murabi aik course ka hona chahye hr subject k lye ,ustad k bar bar change hone se intrest disturb hota hai</t>
  </si>
  <si>
    <t xml:space="preserve">Not particularly </t>
  </si>
  <si>
    <t>۔۔۔۔</t>
  </si>
  <si>
    <t>Keep it up</t>
  </si>
  <si>
    <t xml:space="preserve">Ikram </t>
  </si>
  <si>
    <t>Sai ha sb kuch ......</t>
  </si>
  <si>
    <t>مربی کا کلاس کو سیرئس لینا بہت ضروری ہے</t>
  </si>
  <si>
    <t>Outdoor activities k sath sath group discussions</t>
  </si>
  <si>
    <t>nope</t>
  </si>
  <si>
    <t xml:space="preserve">I think online engagement and use of technology </t>
  </si>
  <si>
    <t>Ustad g ko zyada time dena chaye unki ghair hazriyan zyada hoti hain🫣</t>
  </si>
  <si>
    <t>Agar koi student kese issue ke waja se na asakhe tou oseOnline or recorded lec provide kiye jaye</t>
  </si>
  <si>
    <t>سب ٹھک ہے</t>
  </si>
  <si>
    <t xml:space="preserve">بہترین معیار ہے </t>
  </si>
  <si>
    <t>Sab behtareen kooshish kar rahay</t>
  </si>
  <si>
    <t>Ustaad adnan sab chutti na kia krein</t>
  </si>
  <si>
    <t>Jese ye system chal raha hai MashAllah aise hi jaari rkhein</t>
  </si>
  <si>
    <t>کیمپس صاف ستھرا اور اساتذہ کا فارمل لباس ہو، رابطے اچھے ہوں اور کوئی کھیل یا مزیدار سرگرمیاں ہوں</t>
  </si>
  <si>
    <t xml:space="preserve">Just what i feel is the course or content is too much in comparision of time nd if we could have someting in slides when it comes to sseerat class that will going to be a great help to all the people including murabi cuz he will just give us the context nd we have the books for detail ..so we can go  through it but there is pros nd corns in everything it was justa suggestion.. </t>
  </si>
  <si>
    <t>میرے نظر میں تو سب بہترین ہے۔</t>
  </si>
  <si>
    <t>Mery nazdeeq tw Alhamdulillah sb bht behtreen ha</t>
  </si>
  <si>
    <t xml:space="preserve"> Same as above </t>
  </si>
  <si>
    <t>Administration yes, the hadees teacher was on off sometime, class started some time late</t>
  </si>
  <si>
    <t>Perfect</t>
  </si>
  <si>
    <t>مربی کو تبدیل نہ کیا جائے ایک معاون چائے کلاس سے ہی ہو سب دوستوں سے رابطے میں رہے</t>
  </si>
  <si>
    <t>Ustad ke pabandi aur connection, thori sakthi chuti krny walo pr</t>
  </si>
  <si>
    <t xml:space="preserve"> ​اساتذہ کا مستقل تسلسل: اساتذہ کی بار بار تبدیلی کو روکا جائے اور کلاسز کے شیڈول کو باقاعدہ اور قابلِ اعتماد بنایا جائے تاکہ طلبہ کا تسلسل نہ ٹوٹے۔ ​تدریسی انداز کو دلچسپ اور متحرک بنانا: تمام مضامین کے لیے ایسے اساتذہ مقرر کیے جائیں جو پُرکشش اور انٹرایکٹو انداز میں پڑھائیں، تاکہ کوئی بھی کلاس خشک نہ لگے اور پوری نشست متحرک رہے۔ ​انتظامی نگرانی اور فیڈ بیک سسٹم: کلاسز کے معیار اور حاضری کی باقاعدہ مانیٹرنگ کی جائے اور طلبہ سے فیڈ بیک لے کر بروقت ضروری اقدامات کیے جائیں۔</t>
  </si>
  <si>
    <t>Arabic sikhaee gae.</t>
  </si>
  <si>
    <t>اوپر میں نے بیان کر دیا ہے</t>
  </si>
  <si>
    <t xml:space="preserve">Keep in contact </t>
  </si>
  <si>
    <t>Should have more centres in rawalpindi city</t>
  </si>
  <si>
    <t xml:space="preserve">Turjuma I Quran should be started </t>
  </si>
  <si>
    <t>کوئی خاص نہیں</t>
  </si>
  <si>
    <t xml:space="preserve">Worksheet makes course more interactive and fruitful </t>
  </si>
  <si>
    <t xml:space="preserve">انتظامیہ، مربی اور اساتذہ الحمداللہ ٹھیک کام کر رہے ہیں باقی تعلیمی معاملہ تقریباً بہتر ہے </t>
  </si>
  <si>
    <t>Personal level par connect krnay ki zaroorat hai, within week bhi connected rehnay ki zaroorar hai</t>
  </si>
  <si>
    <t>مربی حضرات کا مذید تربیت یافتہ ہونا</t>
  </si>
  <si>
    <t>inko aisa paish krey k isk beghair apka life b maqsad hai...aor jo kr rahy hai unko aisa deal krey jaisey wo bahut barra kaam kr rahy hai</t>
  </si>
  <si>
    <t>کچھ خاص نہیں سب اچھا ہے.</t>
  </si>
  <si>
    <t xml:space="preserve">Alhamdulillah bht acha hai already </t>
  </si>
  <si>
    <t>کوئی ایسی ترتیب ہو جس میں مربی اور ایک ایک ساتھی وقتا فوقتا کوئی نشست لگا سکیں۔</t>
  </si>
  <si>
    <t>Aurton ke lia online system taleem banaya gyee. Kafi aurton ke khawaish ha ke wo parhein but apne mahool ke waja se nae kar pate.</t>
  </si>
  <si>
    <t>Esme ye hai ke activities krwaen jaen ta ke wo relax rahen ke ye baki courses jaisa nahe hai esme dunyawi or aukhrawi dunya me bhi faida hai</t>
  </si>
  <si>
    <t>سب بہت بہترین ہے</t>
  </si>
  <si>
    <t>1. Course on Aqeedah must be added because a majority of our Muslims are unaware of correct Aqeedah and commit mistakes unknowingly that take them out of the fold of Islam.</t>
  </si>
  <si>
    <t>Arabic language or tajweed ko b include kia jai chahay aik hi class ho week me.</t>
  </si>
  <si>
    <t xml:space="preserve">تفسیر ہماری آنلائن نہیں ہو اس میں کچھ سمجھ نی آتا </t>
  </si>
  <si>
    <t>Tajweed aur Arabic ko jaldi shuru karwaein.</t>
  </si>
  <si>
    <t>Sab acchi Tarah padha rahe hain Sar Sabhi aur Ravi bhi dekhenge</t>
  </si>
  <si>
    <t xml:space="preserve">Achi sa Bounding banaya </t>
  </si>
  <si>
    <t xml:space="preserve">Al is good </t>
  </si>
  <si>
    <t>اس کو ڈسکنٹینو نہیں ہونا چاہئے۔ ہر کسی کو ہر وقت کورس کے ساتھ دوبارہ جڑ جانے کی آزادی ہونے چاہئے</t>
  </si>
  <si>
    <t>Sab bht acha h bs Thora aur achay ustaad enrolled Kya jai</t>
  </si>
  <si>
    <t xml:space="preserve">Use of technology more effectively, and enforce discipline on students as well as teachers. If students are taking out time to come and teacher is absent, that sends a very wrong message to everyone concerned </t>
  </si>
  <si>
    <t>Regular exam, is waja sai revision ho jata hai</t>
  </si>
  <si>
    <t>کورس آنلائن محیا کردیا جائے۔ آنلائن کلاسس کا آپشن ہونا چا ہیے۔</t>
  </si>
  <si>
    <t>الحمدللہ، مربی کی طرف سے بہت اچھا تعاون اور توجہ حاصل ہوتی ہے اور انتظامیہ کی جانب سے بھی مناسب سہولیات اور تعاون موجود ہے۔ چونکہ ہم میں سے زیادہ تر افراد پروفیشنلز ہیں، اس لیے اپنی مصروفیات کے باعث بعض اوقات کلاس کے لیے وقت نکالنا مشکل ہو جاتا ہے۔ میری تجویز ہے کہ ایسے مواقع کے لیے مختصر ریکارڈنگز، اہم نکات یا خلاصہ فراہم کر دیا جائے تاکہ جو ساتھی کسی مجبوری کی وجہ سے کلاس میں شریک نہ ہو سکیں، وہ بعد میں آسانی سے رہ جانے والا مواد مکمل کر سکیں۔ اس سے تعلیمی سفر مزید آسان، مؤثر اور فائدہ مند ہو سکتا ہے۔</t>
  </si>
  <si>
    <t>اوپر والا جواب</t>
  </si>
  <si>
    <t>N.A</t>
  </si>
  <si>
    <t>No comments.</t>
  </si>
  <si>
    <t>Nothing (All best)</t>
  </si>
  <si>
    <t>Ustadza acha hona chahiya or murabi sab ko joray rakha</t>
  </si>
  <si>
    <t xml:space="preserve">Punctuality </t>
  </si>
  <si>
    <t>hamary campus ma to har saholat mojood aj, intezamia ka to koi masla nhi ha  ok na hi istadza ka</t>
  </si>
  <si>
    <t>No comments</t>
  </si>
  <si>
    <t>Fast pace course karein. Bohat slow pace hai</t>
  </si>
  <si>
    <t>Alburhan is wonderful place to know your religion and all.</t>
  </si>
  <si>
    <t>Abhi to pta ni</t>
  </si>
  <si>
    <t xml:space="preserve">sb tehk hai </t>
  </si>
  <si>
    <t>Time flexibility or darasgah multiple jagah per takay easy access ho.</t>
  </si>
  <si>
    <t>Provide online classes as well</t>
  </si>
  <si>
    <t>Dha campus main mufti hammad aur mufti Adnan ka live bayan</t>
  </si>
  <si>
    <t xml:space="preserve">اس تعلیم کے سفر کو بہتر بنانے کیلئے لوگوں کو اس تعلیم کی طرف بلانا چاہیے تاکہ لوگ اس تعلیم کو سیکھے اسپیشل اگر اندرونی سندھ (لاڑکانہ) کی طرف توجہ دی جائے کیوں کہ میں خود اس علاقے سے ہی ہوں وہاں دین کی تعلیم لوگ بہت کم حاصل کرتے ہیں </t>
  </si>
  <si>
    <t xml:space="preserve">Kuch subjects k liay graphical illustration Ka istamaal berhaya jai. Asaan Urdu may Fiqh Ka sabaq zaroori. Tadreeb may bhi Asaan Urdu Ka istamaal. Aisi bohot see tajaweez zehen may. </t>
  </si>
  <si>
    <t>MashaAllah Sab Sahi hai</t>
  </si>
  <si>
    <t xml:space="preserve">Boht behtreen course ha magar agar Daily life topics ke selection </t>
  </si>
  <si>
    <t>Dawat ko mazeed barhaya jai or mazeed logon ko targheeb di jai</t>
  </si>
  <si>
    <t xml:space="preserve">سوچنے کے لیے وقت درکار ہے، </t>
  </si>
  <si>
    <t xml:space="preserve">سیرت میں اگر کوئی واقعی بیان کیا جائے اسکے بعد ایک گروپ ایکٹیویٹی کروائی جائے جس میں وہ اس واقعے سے خود اسباق اخذ کرسکتے اسکے بعد ہر گروپ وہ اسباق پیش کریں اور بعد میں مربی اسکا خلاصہ پیش کریں۔ میرے خیال میں اس طرح آقا کی سیرت میں غور و فکر کا بہت اچھا موقع ملے گا۔ کیونکہ گھر جانے کی بعد کم لوگ ہی سیرت کی کتاب کھولتے ہے اس میں غور و فکر تو کجا۔ </t>
  </si>
  <si>
    <t>میری تجویز ہے کہ اس سفر کو صرف learning programme کے بجائے learning-to-practice journey بنایا جائے۔ ابتدا ہی میں ایسی classes ہوں جو یہ واضح کریں کہ سیرت اور دینی تعلیمات ہماری عملی زندگی میں کیا تبدیلی لانی چاہئیں۔ ہر اہم موضوع کے ساتھ ایک practical action یا reflection ہو جسے طالب علم اپنی زندگی میں apply کرے، اور اگلی نشست میں اس کے تجربے پر گفتگو ہو۔ سفر کے بعد بھی مختصر follow-up sessions کے ذریعے اس عمل کو جاری رکھا جائے۔ اس طرح course ختم ہونے کے بجائے اس کی اصل تعلیم زندگی میں جاری رہے گی۔</t>
  </si>
  <si>
    <t>Course thora or practical hojae jo sikha woh parhane ka moqa bhi mile class main.</t>
  </si>
  <si>
    <t>Murrabi ya Osatiza k bahtar sy bahtar training kar k</t>
  </si>
  <si>
    <t>کوی نھی</t>
  </si>
  <si>
    <t xml:space="preserve">Tafseer bus NJ mushkil hoti hay k ustad g Parhatay hain na hamaray pass tarjuma nai hota </t>
  </si>
  <si>
    <t>اک وقت میں اک کورس مکمل کرانے کی کوشش کی جائے۔</t>
  </si>
  <si>
    <t>Behtareen</t>
  </si>
  <si>
    <t>Koi work shop hu jo weekly basis hu</t>
  </si>
  <si>
    <t>All administratively, Teachers and Murabi should be knowledge able and expert in islamic Education.</t>
  </si>
  <si>
    <t>الحمداللہ پہلے ہی بہتر ہے۔</t>
  </si>
  <si>
    <t xml:space="preserve">Availability of online lectures for the ones who have not been able to attend </t>
  </si>
  <si>
    <t xml:space="preserve">خوش گوار ماحول اور شوق اخلاق اساتذہ مہیا کیے جائیں </t>
  </si>
  <si>
    <t xml:space="preserve">کچھ نہیں </t>
  </si>
  <si>
    <t xml:space="preserve">تدریب میں تجرباتی تربیت </t>
  </si>
  <si>
    <t>اکثر ساتھیوں کو تفسیر کی کلاس لینے میں دشواری ہوتی ہے جس کی وجہ کلاس کا آن لائن ہونا ہے۔ اگر تفسیر کی کلاس بھی اور کلاسوں کی طرح ہو تو اس میں سوالات کرنا کا مووی بھی ملے گا اور حاضری بھی بڑھے گی</t>
  </si>
  <si>
    <t>Teachers sirf AlBurhan ke hi members hone chaiye hain</t>
  </si>
  <si>
    <t>ہفتے میں ایک بار تربیتی نشست رکھی جائے جس میں صرف اخلاق اور نیت پر بات ہو۔</t>
  </si>
  <si>
    <t>Mere khayal me sab behtreen hai... Mujhe lagta hai ek dosray ko koshish karke mil k madarsay anay ki zaroorat hai take agar koi susti ka muzahira karay bhi yo dosray k zoor dene pe usme himmat aa jaye</t>
  </si>
  <si>
    <t>Behtareen hai, baqi murabi or ustad hazray behtr smjhty hain</t>
  </si>
  <si>
    <t>کوئی نہیں</t>
  </si>
  <si>
    <t>Is me meri koi raye nahe hay yeh bilkul theek hay</t>
  </si>
  <si>
    <t>Fajar ke baad se classes ka agaaz hona chahiye</t>
  </si>
  <si>
    <t xml:space="preserve">No, all good mashallah </t>
  </si>
  <si>
    <t xml:space="preserve"> نہیں </t>
  </si>
  <si>
    <t>اِصلاحِ مجلس میں بھی جڑنے کا اہتمام</t>
  </si>
  <si>
    <t>لوگوں کو آداب کے بارے میں فریب ہونی چاہئے، ٹی وی کے بجائے پروجیکٹر ہو ورنہ گردن میں درد ہو جاتا ہے۔ معافی چاہتا ہوں یہ درخواست ہے باقی جو مہیا ہے اس پر اللہ کا شکر ادا کرتا ہے</t>
  </si>
  <si>
    <t xml:space="preserve">Mujhe ESA Lagta Hy (meri naqis Raye Hy) k hmare levels bht tezi SE barhaye jarahe hyn jese ilm e deen k beach main he seerat k teachers course agaye jis main hmai zehen sazi ki gai k registration ki Jaye. Bht ache chez Hy magar jese ilm e deen SE pehle hm apni families Ko zada time dete the phr ilm e deen m ye time aur Kam hua aur ab seerat m usadza registration k BD aur Kam. Mera mashwara Hy k aista Aista home engage Kia Jaye qk mje ESA laga bht SE sathi in levels up Ko accept nai karpate aur unki families b. Uski tarteeb ese ki Jaye k ilm e den khatam hote Seerat k circles m jor DIA Jaye ta k talluq qaim rahe. Qk main apni misal do to main almost ab seerat circles m Pura week engage hota hn campaigning/ dawat dene main (Jo k bht bara aizaz Allah ne mje dia Hy) magar har Banda itni jaldi mentally tor p ready nai ya uski family k WO itne time dene lage aur family Ka time Kam hjaye. To conclusion yehe Hy k islahi mamulat SB k start hogaye to murabbi Ko update rehti Hy mulaqat b karte rehte Hy to baqi in k levels Aista Aista barhane chahe. </t>
  </si>
  <si>
    <t>Merey hisab se sahi hai</t>
  </si>
  <si>
    <t xml:space="preserve">Other activities </t>
  </si>
  <si>
    <t>ماشاءاللّٰہ بہت احسن طریقے سے کام کررہے ہیں آپ لوگ اللہ ﷻ آپ لوگوں کو اس کی جزاء دے میرے پاس کوئی تجویز نہیں</t>
  </si>
  <si>
    <t xml:space="preserve">Presentation by students </t>
  </si>
  <si>
    <t>Management aur murrabi dono sy mashwara zaruri hay</t>
  </si>
  <si>
    <t>I think doing well</t>
  </si>
  <si>
    <t>مزید بہتر کیا جائے</t>
  </si>
  <si>
    <t>Nahi hamara mashwaray se behtar he Ustaad ki baat</t>
  </si>
  <si>
    <t>Koi mashwara nai. Meray hisaab se theek chal raha hai sub</t>
  </si>
  <si>
    <t>کورس کا دورانیہ بڑھایا جاۓ تاکہ اساتذہ کرام کو محذ یہ فکر نہ ہو کہ اتنا مخصوص حصہ دیے گۓ وقت میں پورا کرانا ہی کرانا ہے</t>
  </si>
  <si>
    <t xml:space="preserve">Kuch Teacher ki Awaz Jo talb e ilm peecha betha hota Hain wahan tak awaz nhi ja Rahi Hoti Tou loudspeaker ka istamal kia jaye </t>
  </si>
  <si>
    <t>Online sessions</t>
  </si>
  <si>
    <t xml:space="preserve">Class ko thora mukhtasir kiya jaye kionke ziada tar log ziada time lagne ki wajah se nhi ate </t>
  </si>
  <si>
    <t>Har classes ko equally time dein, eksar tadrib ki class nhi hoti hai aur fiqh ki class buhat limited hoti hai mushkil se 20 min ki, fiqh mei sawalaat zyada hotay hain saathi sawalaat kar kar ky waqt ki Kami krdete hain. classes ka record rakhlein, syllabus planned hona chaiye jo sabko visible ho kay kis class mei kia parhaaya jayega takae usko pta ho usey chutti nhi karni.</t>
  </si>
  <si>
    <t>۔(Quizzes)کا ہر ماہ اہتمام کیا جائے۔</t>
  </si>
  <si>
    <t>جڑے ہوئے مضبوط ساتھی اپنی زندگی کا بدلاو بتلائیں اور کبھی کوئی نئے ساتھی بھی درس کیلئے آئیں</t>
  </si>
  <si>
    <t>Murabbi ki talimi mayar ko baraya jay. Aik experienced aur educated bandy ko murabbi banaya jay</t>
  </si>
  <si>
    <t>ابھی نہیں کہہ سکتا کیونکہ میں اس وقت اس تعلیمی صفر کا صرف ایک رخ جانتا ہوں، بطور طلبہء، بطور اساتذہ یا انتظامیہ کیا مسائل ہیں، اس کا تو علم ہی نہیں، اس لیے کوئی بھی مشورہ ہو سکتا ہے کارآمد نہ ہو</t>
  </si>
  <si>
    <t xml:space="preserve">Nh sub kch behtreen he sub log mehnat kr rhy hei. </t>
  </si>
  <si>
    <t xml:space="preserve">ہر مہینے کوئز لیا جائے </t>
  </si>
  <si>
    <t xml:space="preserve">سب بہترین ہے الحمللّٰہ </t>
  </si>
  <si>
    <t>کچھ خاص تو نہیں بس یہ ہے کہ جو لوگ اگر البرھان سے جڑنا نا چاہیں وہ صرف علمِ دین حاصل کرنے کی نیت سے آئیں ہوں اور اصلاحی طور پر کسی اور جگہ سے منسلک ہوں تو انکو جڑنے کے لیے بار بار کہا نا جائے اگر وہ خود چاہیں تو جڑ جائیں</t>
  </si>
  <si>
    <t xml:space="preserve">کلاسز وقت پر شروع ہوں، خواہ تمام طلباء موجود ہوں یا نہ ہوں۔ طلباء کو وقت کی پابندی پر تھوڑی سختی کی ضرورت ہے۔  </t>
  </si>
  <si>
    <t>Dupehr k wqt classes rkhna</t>
  </si>
  <si>
    <t>Shayd har aik paishe mtlb jaise aik kam hai darzi ka uske kam se. related aik video bana de jaye ju uske karubar krne ke sare masayel us mai explain krdian</t>
  </si>
  <si>
    <t xml:space="preserve">سب بہترین ہے </t>
  </si>
  <si>
    <t>Alhamdulillah behtr h</t>
  </si>
  <si>
    <t>Same timing issue</t>
  </si>
  <si>
    <t>Nahi</t>
  </si>
  <si>
    <t>Interpersonal skills ko bh target kia jaye.</t>
  </si>
  <si>
    <t xml:space="preserve">White Board pa main points likh kar bataye jayein proper </t>
  </si>
  <si>
    <t xml:space="preserve">Same as above </t>
  </si>
  <si>
    <t>Ek mashwara ye he k students registration k time hi books purchasing ko mandatory krdiya jaye. Starting me sub mentally prepared hote Hein to book start me hi purchase krlenge phr unki dilchaspi mazeed bath jayegi.  Mene dekha he class me bht se bachon k pas books nhi Hoti to isse wo khud ko subse alag smjhte Hein mere Sath bh asa hi hoa tha Lekin agr start me mandatory Hoti to lazmi purchase krli jati us time is course ko krna ka josh hota he</t>
  </si>
  <si>
    <t xml:space="preserve">سب اچھے ہیں </t>
  </si>
  <si>
    <t xml:space="preserve">الحمد للّٰہ ، مرکز میں ہفتہ وار رات کے قیام کی ترتیب جاری ہے جس سے ساتھی البرھان کے ساتھ قلبی طور پر جڑ رہے ہیں اسی ترتیب کو بہتر اور جاری رکھنے کی کوشش کی جا رہی ہے اللّٰہ تعالیٰ ☝️ سے دعا ہے اللّٰہ ہم سب کو کامیابی عطا فرمائے امین </t>
  </si>
  <si>
    <t xml:space="preserve">بہت اچھا ہے ماشاللہ اللہ پاک ہمیں عمل کرنے کی توفیق دیں امین امین </t>
  </si>
  <si>
    <t>میری تجویز ہے کہ طلبہ کی دنیاوی مصروفیات اور صحت کے مسائل کو مدِنظر رکھتے ہوئے تعلیمی نظام میں مناسب سہولت دی جائے۔ غیر حاضر طلبہ کو اسباق کی ریکارڈنگ یا تحریری مواد فراہم کیا جائے تاکہ وہ اپنا تعلیمی سلسلہ جاری رکھ سکیں۔ اساتذہ طلبہ سے باقاعدگی سے رابطہ رکھیں، ان کے مسائل سنیں اور انہیں کورس مکمل کرنے میں رہنمائی فراہم کریں۔</t>
  </si>
  <si>
    <t>ابتدائی اور ایڈوانس نظریاتی سلیبس شامل کیا جائے شیخ الہند اور عبید اللہ سندھی کی کتب سے فکر لی جائے۔سندھی</t>
  </si>
  <si>
    <t>میرے لیے الحمد یہ ہر لحاظ بہتر ہے نظم</t>
  </si>
  <si>
    <t>Koi khas nhe ha</t>
  </si>
  <si>
    <t xml:space="preserve">Mne ye notice kia hai k jo islamic teacher Quran aur Seerah ko psychology k lens se prhaty hain log inko zyda suntay hain..kyun k osme application of islam daily life me bhtr nazar ati hai...(Jese k Nouman Ali Khan, hmein international teachers ki methodology se bhi seekhna chahye k gen-z on ko zyda kyun sunty hain)...me jb ksi ko btata hon k me psychology ka student hon to log muj se problems pochne lg jaty hain...lkn agr koi btae k wo Seerah ka teacher hai ya Quran e Majeed ka...to log osko kyun nahi smjhty k ye hmary lye koi solution de skta hai..ye zhinyat logo me theek krne ki zrurat hai... social science hmein west ko prhaani chaheye Quran aur Seerah k through na k seekhni chaheye </t>
  </si>
  <si>
    <t>بہت اچھا کام کر رہے ہیں</t>
  </si>
  <si>
    <t xml:space="preserve">Sab theek he </t>
  </si>
  <si>
    <t>Sawaal puchhne ka process asaan kr diya jaaye, sometimes kuchh sawal sb k saamne puchhne mein hesitation hoti hai, is k liye online koi service honi chahiye jaise google form wgaira k through sawaal puchhna</t>
  </si>
  <si>
    <t>Bs Sahi hy</t>
  </si>
  <si>
    <t>Murabbi ka har class m shamil.hona tulaba ke hosla afzai b krta ha or motivate b</t>
  </si>
  <si>
    <t>کوئی خاص مشورہ نہیں، نصاب بہت اچھے انداز میں ترتیب دیا گیا ہے۔</t>
  </si>
  <si>
    <t xml:space="preserve">Tabreeb main mazeed  serat k additions ho jae to behter ha </t>
  </si>
  <si>
    <t xml:space="preserve">Murabbi  should be more in touch with students and engage them in more physical activities along with competition in different areas to keep people motivated </t>
  </si>
  <si>
    <t xml:space="preserve">علاقہ کے مطابق مراکز قائم کئے جائیں جس حد تک ممکن ہو ، کلاس میں رابطہ گروپ کو فعال کیا جائے - مربی اور اساتذہ کرام کی ذمہ داریاں کم کی جائیں تاکہ وہ اپنی کلاس کو مناسب وقت اور توجہ دیں سکیں </t>
  </si>
  <si>
    <t>My personal opinion is the seerat should be delivered by aalam e Deen like multi aata ur rehman and molana Hassan sb and ensure that murabi hazrat should be regular to be intend with the students.</t>
  </si>
  <si>
    <t>فالوقت کوئی نہی آ رہی</t>
  </si>
  <si>
    <t>Classes ka time kam karke or time kam me ziada faida mand material provide krke</t>
  </si>
  <si>
    <t xml:space="preserve">Quiz ki tadad main mazeed izafa hona cahiya </t>
  </si>
  <si>
    <t>Sab bohot achay hn bas mujhay khud ko zaroorat h theek karnay ki</t>
  </si>
  <si>
    <t xml:space="preserve">کمپس کی تعداد میں اضافہ کیا جائے اور اس کام کی اٹوٹوائزمنٹ بھی کی جائے جیسے فیس بک اور دوسری اور بہت سارے ذرائع بلاگ مزید یہ کہ اس کو بڑھا کر ازد کشمیر تک چلایا جائے تاکہ ایلی کشمیر بھی اسے مستفید ہو جیسے فیس بک اور دوسری اور بہت سارے ذرائع بلاگ مزید یہ کہ اس کو بڑھا کر ازد کشمیر تک چلایا جائے تاکہ ایلی کشمیر بھی اس سے مستفید ہو سکیں </t>
  </si>
  <si>
    <t>Better ustadza</t>
  </si>
  <si>
    <t>I think they all are doing their best</t>
  </si>
  <si>
    <t>احادیث کا نمبر ایڈ کیا جاۓ۔ ہر سوموار کو اگلے ویک اینڈ کا آوٹ لائن شئر کر دی جاۓ</t>
  </si>
  <si>
    <t>Motivation</t>
  </si>
  <si>
    <t>Already doing very well</t>
  </si>
  <si>
    <t xml:space="preserve">کلاس کا دورانیہ کم کریں </t>
  </si>
  <si>
    <t xml:space="preserve">کلاس کا شروع ہونےکاوقت تھورا تاخیر سے ہوناچاہیےتاکہزیادہساتھی پہنچ سکیں </t>
  </si>
  <si>
    <t>کچھ مشق کیا کرے</t>
  </si>
  <si>
    <t>Activities karwayi jayen, camps kiye jayen dusray shehroun me</t>
  </si>
  <si>
    <t>Kuch nahi</t>
  </si>
  <si>
    <t>مخلوط طریقہ کار (Hybrid) اپنایا جائے.</t>
  </si>
  <si>
    <t>Abhi nahi</t>
  </si>
  <si>
    <t>Sb behtareen hy, koi tajweez nhi</t>
  </si>
  <si>
    <t>timeline, shared before course. which week is off or not so that can plan accordingly.. if you want to make any plan you can make accordingly.. Inform early in week before classes if any change in secdule...</t>
  </si>
  <si>
    <t>Sessions ko interactive bnaya ja skta hai. Like Seerah k Kisi lec may 3d model projector py Chala k btaya jy. Is Sy class participation bb barh skti hai.</t>
  </si>
  <si>
    <t xml:space="preserve">course is well designed and campus is good. what need improvement are the physical activities that are not there. </t>
  </si>
  <si>
    <t xml:space="preserve">Introduce weekly practical activities which would help to enhance student motivation </t>
  </si>
  <si>
    <t xml:space="preserve">groups formation to be done in class so they all call each other and push to come. Plan some team activities and push them as it will help. </t>
  </si>
  <si>
    <t>Grouping ki jaye. 4 5 students mil k aik doosray ko disciplined aur taleemi lehaaz sai Bhi madad Karay jisko koi  BAAT samajh ni Ati baqi k saathi us group k usko samjhaye.</t>
  </si>
  <si>
    <t>ہمیں اس کورس میں مغربی تہذیب اور اس کے نتائج کے حوالے سے بھی ایک کورس ۲-۳ ماہ کا شامل کرنا چاہئے۔۔ جس میں dark ages اور مسلمانوں کے نظام پر مکمل تفصیل ہو۔ جس طرح مسلمانوں کے پاس آج کے ہسپتال کا متبادل مسلم شفاخانے جو کہ ہم اپنی تاریخ میں دیکھتے ہیں اسی طرح ہر شعبہ جس کو اب ہم مغرب کا ترقی یافتہ سمجھتے ہیں وہ مسلمان اپنی سلطنت میں نافذ کر چکے ہیں۔۔۔ آخر پے بس یہ مسلمانوں کو ایک بار اپنی اصلی تاریخسے روشناس کروانا ہے</t>
  </si>
  <si>
    <t>انتظامیہ کو چاہیے کہ شاگردوں کے ساتھ جو ہے نا ٹچ میں رہیں ان سے رابطے میں رہیں پرسنلی طور پہ واٹس ایپ پہ یا ایسے ہی فزیکلی جب وہ کلاس لینے اتے ہیں تو ان کے مسائل مسئلہ مسائل جو سنا کریں اور انتظامیہ استاد کو چاہیے کہ جو ہے نا شاگردوں سے بات چیت کرتے رہیں کہ جو ہے اپ کا کوئی مسئلہ مسائل یا کتنا مستفید ہو رہے ہیں اپ کی پہلے زندگی کیسی تھی اب البرہان میں جب سے اپ ائے ہیں اب والی زندگی اپ کے سے فیل کر رہے ہو کوئی فرق ہے</t>
  </si>
  <si>
    <t>Abhi to koi nahi hai</t>
  </si>
  <si>
    <t xml:space="preserve">I think on line classes also started </t>
  </si>
  <si>
    <t>Campus zaida hony chahey</t>
  </si>
  <si>
    <t xml:space="preserve">Network </t>
  </si>
  <si>
    <t>مربی بچوں کو وقت دیں اور وہ خود بھی اصلاح شدہ ہوں اور انکو اتنا علم دین کا علم ہو کہ وہ آگے پڑھا سکے</t>
  </si>
  <si>
    <t>الحمداللہ سب کچھ بہترین ہے پہلے ہی</t>
  </si>
  <si>
    <t>Lecture on line nahe hona chaye</t>
  </si>
  <si>
    <t>G abhi Kay lihaz se upper walli Raye he ha Mari.</t>
  </si>
  <si>
    <t>mujy lagta ye hat lihaz SE behter hai</t>
  </si>
  <si>
    <t>MashaAllah bht behtareen hai, consistent rahy bs</t>
  </si>
  <si>
    <t xml:space="preserve"> </t>
  </si>
  <si>
    <t>Already kafi sub kuch acha h</t>
  </si>
  <si>
    <t>ماشاءاللہ سب بہت خوب ہے</t>
  </si>
  <si>
    <t xml:space="preserve">پورا کورس مین استاد ویسی ہی رہیں جیسی ڈے ۱ مین تھے تو میری خیال مین مزید فائدہ ہو اس سے مراد طلبہ کے ساتھ انٹرایکشن ہے کیونکہ پڑھنا کافی نہیں ہے زدہ ضروری ہے انٹرایکشن </t>
  </si>
  <si>
    <t>سارا زور نصیحتوں پر نہ لگایا جائے۔</t>
  </si>
  <si>
    <t>اس میں زیادہ انفرادی بہتری پر توجہ کرنا چائے</t>
  </si>
  <si>
    <t>Mere khyaal m sb Alhamdulilah bahtreen h.</t>
  </si>
  <si>
    <t xml:space="preserve">Games physical activities trips </t>
  </si>
  <si>
    <t>اسباق کو وقت پر ختم کیا جاۓ. جیسے اگر 2 گھنٹے کا لیکچر ہے تو زیدہ سے زیادہ 2 گھنٹے 15 منٹ ہو جاۓ اس سے زیادہ نا ہو. کیونکہ اتنی دیر مسلسل بیٹھنا اور ایک چیز کو سننا تھوڑا مشکل اور مشقت والا کام ہو جاتا. پھر اس کا نقصان یہ ہوتا ہے کہ آہستہ آہستہ اگلی باتوں میں دلچسپی نہیں رہتی اور پھر بندہ اس ہی انتظار میں رہتا ہے کہ کب لیکچر ختم ہو اور کب میں یہاں سے بھاگوں. اس کے علاوہ میں چاہتا ہوں کہ کوںٔی پہاڑی سفر ہو جس میں مزہ آۓ اور بچے اور زیادہ جڑیں.</t>
  </si>
  <si>
    <t>اب جس طرح البرہان کی ایپ بھی ہے تو اس ایپ کے اندر اگر استاد جی کا سارا مواد موجود ہو جو انہوں نے پڑھانا ہے اور جو ہم پڑھ چکے ہیں جس کو ہم وقتا فوقتا دیکھ بھی سکیں بعد میں تو وہ بہت بہتر ہو جائے گا دیکھ بھی سکیں اور سن بھی سکیں یعنی ویڈیو فارم میں اور اڈیو فارم میں کسی بھی صورت میں موجود ہو جائے تو بہتر ہو جائے گا ویڈیو فارم بہت اچھی ہے</t>
  </si>
  <si>
    <t>Bss fiqh of tijarat baki sab chizo se zyada difficult ha course k end se pehle aik breid summarized revision iski Kara dijie ga😭😭🫶🏻</t>
  </si>
  <si>
    <t xml:space="preserve">Kch Time Murabi k sath ho baqi time Ustad G k Sath ho. It'll Best k Asathza hi Seerat Parhaye </t>
  </si>
  <si>
    <t xml:space="preserve">Sessions start at time nvlast 15 minutes should be spared for questions </t>
  </si>
  <si>
    <t>سرگرمیاں کلاسز کے تسلسل کو ملحوظِ خاطر رکھ کے چلائی جائیں تاکہ کلاسز کے درمیان وقفہ نہ قائم رہے۔ ابھی سیرت ورکشاپ کے سلسلہ سے دو ہفتوں کے بعد کلاس نے کافی نقصان پہنچا</t>
  </si>
  <si>
    <t>محنت زباده کرنے کی ضرورت ہے</t>
  </si>
  <si>
    <t>ماشاءاللہ اب بہترین ہے۔</t>
  </si>
  <si>
    <t>ustad sarey time key paband honey chahye</t>
  </si>
  <si>
    <t>انتظامی امور کو اور اچھا کیا جا سکتا ہے۔ اوقات کی پابندی اور اساتذہ کو وقت پر کلاس لینے کے لیے پابند کرنا چاہیے۔</t>
  </si>
  <si>
    <t>Ziada say zida logu ko involved kia jaye</t>
  </si>
  <si>
    <t>Structured schedule and scheme</t>
  </si>
  <si>
    <t xml:space="preserve">Study class environment enhancements </t>
  </si>
  <si>
    <t>Or ustad honay cahiyae. 2 sibjects ko 1ustadza prha rhay</t>
  </si>
  <si>
    <t xml:space="preserve">میں سمجھتا ہوں موجودہ دور میں نوجوان سوشل میڈیا پر جن فتنوں کا شکار ہو رہے ہیں اُن کا تشفی بخش جوابات کا اہتمام کیا جائے تاکہ ان کی تسلی ہو اور ہمارے اساتذہ اس کی مکمل صلاحیت بھی رکھتے ہیں </t>
  </si>
  <si>
    <t xml:space="preserve">Deen courses bht achi trha design kiye gaye hai. </t>
  </si>
  <si>
    <t xml:space="preserve">فل حال کوئی نہیں </t>
  </si>
  <si>
    <t>کوی نہیں</t>
  </si>
  <si>
    <t>کوئ نہیں</t>
  </si>
  <si>
    <t>میرے خیال میں محبت، انفرادی توجہ، عملی تربیت، دلچسپ تدریسی انداز اور مسلسل حوصلہ افزائی وہ اہم عوامل ہیں جو طلباء کو کورس کے ساتھ جوڑے رکھتے ہیں اور انہیں کورس مکمل کرنے میں مدد دیتے ہیں۔</t>
  </si>
  <si>
    <t xml:space="preserve">اس سے اور بہتر نہیں ہوسکتا </t>
  </si>
  <si>
    <t>Motivation towardsIslamic responsibility as Muslim.</t>
  </si>
  <si>
    <t xml:space="preserve">I believe that we need to visit different schools in our area and share our content with them that how we are delivering the knowledge of islam , and what its benefits for them like the benefits of atfal and shabab specially. In addition in mosques we need to discuss it with people through the mosque imam because usually people to imam carefully as compare to other. So these are my personal suggestions which i believe would help alot. In drawing attraction of more people while other things are quite good in its present condition </t>
  </si>
  <si>
    <t>جی کوئ نہیں</t>
  </si>
  <si>
    <t xml:space="preserve">Ustad Student sa contacted Raha </t>
  </si>
  <si>
    <t xml:space="preserve">Practical implementation zayda karwaein haise tajveed or tadreeb wegera </t>
  </si>
  <si>
    <t>Murabi apna group ma sab ko jor kr rakhen</t>
  </si>
  <si>
    <t>Allah pak aasani kry (ameen)</t>
  </si>
  <si>
    <t xml:space="preserve">باقدگی </t>
  </si>
  <si>
    <t xml:space="preserve">طلباء کو بھی اگر نوٹس دے جائیں </t>
  </si>
  <si>
    <t>Bad har chiz main ¹⁰⁰% rahin sab satiyaon say mosl sal rabta rakain</t>
  </si>
  <si>
    <t xml:space="preserve">Sub kuch Ma Shaa Allah se behtreen hai har idara or nazam waqt ke sath he behtar hota hai mera yeh zati mashwara hai ke Islamabad main markaz ka ek yeh 2 trip lazmi jana chahiye or Mufti Adnan Sahib se molaqata houni chahiye yeh bhi ek nazam ko behtreen banane mai faida deti hai, or han har bande har ek bache ko safai ka nazam seekhane ke sath sath safai ke kaam bhi de ek din mokarar kare jis mai sirf markaz ki safai ka nazam ho yeh bhi dil se sari nafrate utarta hai or dil ko bhi saaf krta ha </t>
  </si>
  <si>
    <t>Khush Khush tero Taza aye...Jo Ustad perhany aty wo lgta ha jesy less energetic hein or khud boht thaqy howy hein is se apni energy bhi down hoti ja</t>
  </si>
  <si>
    <t xml:space="preserve">Pehle se hi jo tarteebat hn, wo bohot behtar ha </t>
  </si>
  <si>
    <t>Murabi aur unka students k darmiyan connection ma behtri. Time management aur dosra is andaz k masla par talban ki rehnumai ki jae.</t>
  </si>
  <si>
    <t>Students k sth friendly mahool rkha jae or jo professionals he onki students k sth future planning ki gathering rkhi jaen</t>
  </si>
  <si>
    <t xml:space="preserve">سب الحمدللہ اچھا ہے </t>
  </si>
  <si>
    <t>All is well</t>
  </si>
  <si>
    <t xml:space="preserve">Tajweez yahi ha ky sab sathiyo ko joren jo eik bar agya usko tutny na den </t>
  </si>
  <si>
    <t>سب بہترین ہیں۔</t>
  </si>
  <si>
    <t>yhi ky sathiyo se rabta Thora behtr kiya jaye</t>
  </si>
  <si>
    <t>۔۔۔۔۔۔۔</t>
  </si>
  <si>
    <t>Ilm e din course is a golden opportunity for everyone in this hectic life to learn something about religion. Proper timetable, punctuality is essential. Seerat should be taught by aalim. Murabi should be present all the time during classes. The admin should keep morning and evening batch as one and make timing from 9-3.</t>
  </si>
  <si>
    <t>Targheeb de jae</t>
  </si>
  <si>
    <t>الحمدللہ سب بہتر ہے۔</t>
  </si>
  <si>
    <t xml:space="preserve">کچھ نہیں کہ سکتا </t>
  </si>
  <si>
    <t xml:space="preserve">مربی خاص مربے دینا </t>
  </si>
  <si>
    <t xml:space="preserve">البرھان میں ہمیں جو مربی ملے ہیں بہت ہی عمدہ بااخلاق اور اسانی کے ساتھ سمجھانے والے ہیں نہ تو مربی اور نہ کورس اور نہ ہی انتظامیہ وغیرہ میں کسی قسم کی کوءی کمی نہیں اور نہ ہی پڑھاءی میں۔ ہر مربی استاذ محترم بہت ہی اسان لفظوں میں سیکانے کا کوشش کرتا ہے </t>
  </si>
  <si>
    <t>Online lecture b hony chahey agar koi physical na aa saky tu is sy faida otha saky</t>
  </si>
  <si>
    <t xml:space="preserve">اسکولز اور کالجز میں محنت کی جائے انکے ساتھ mou اور دوسرے قسم کے معاہدے کیے جائیں عہدے داران کو ساتھ ملایا جائے پھر وہاں سے بچوں کو ساتھ ملایا جائے </t>
  </si>
  <si>
    <t>We should have to arrange the whole day for seerat because its crucial part of this course so they understand much better</t>
  </si>
  <si>
    <t>no</t>
  </si>
  <si>
    <t>Ilm e deen course mai koi physical activity bhi rakhi jay</t>
  </si>
  <si>
    <t>Modern philosophy mein jo masail hain un ki taleem bhi di jae ta k athiestic beliefs ko counter krny me asani ho</t>
  </si>
  <si>
    <t xml:space="preserve">hamry is course me filhal sab sai ha alhamdililah </t>
  </si>
  <si>
    <t xml:space="preserve">Sb khuch acha hy </t>
  </si>
  <si>
    <t>الحمدللہ سب بہتر ہے</t>
  </si>
  <si>
    <t>Aasaan Alfaaz Ka istamaal ho Urdu main bhe saada lafz use Kar ke better Kar salty hain</t>
  </si>
  <si>
    <t>Aik teacher mustakil parhay</t>
  </si>
  <si>
    <t xml:space="preserve">مربی کودعائیں کرنا  چاہیے کیونکہ عمل کی توفیق اللہ تعالیٰ کے ہاتھ میں ہے </t>
  </si>
  <si>
    <t>sports ka mukabalee karwae jaee</t>
  </si>
  <si>
    <t xml:space="preserve">وقت کی پابندی کا خیال رکھا جائے کلاس وقت پر شروع کی جائے </t>
  </si>
  <si>
    <t>We should promote health and fitness even in our Ikram we have samosa which is not healthy. And the rest is the above points.</t>
  </si>
  <si>
    <t>لیکچر کو ریکاڈ کروا کر گروپ میں شیئر تاکہ اگر کوئی کسی وجہ سے نئی لیے سکا تو وہ لیے لیے</t>
  </si>
  <si>
    <t xml:space="preserve">سب چیزیں مناسب ہیں </t>
  </si>
  <si>
    <t xml:space="preserve">ابھی کچھ نہیں کہہ سکتا. </t>
  </si>
  <si>
    <t>فیلحال ذہن میں کچھ نہیں ہے</t>
  </si>
  <si>
    <t>الحمدللہ چیزیں بہتر ہیں بس ساتھیوں کا رحجان اس ترف آ جا جائے</t>
  </si>
  <si>
    <t>ماشاءاللہ وہ بہتر طریقہ سے کر رھے ھیں</t>
  </si>
  <si>
    <t xml:space="preserve">تدریب کے کلاس اور تجوید لے کلاس کو اور زیادہ توجو دے جاے </t>
  </si>
  <si>
    <t xml:space="preserve">Its very much satisfying </t>
  </si>
  <si>
    <t xml:space="preserve">Bohot behtreen </t>
  </si>
  <si>
    <t xml:space="preserve">ماشاءاللہ </t>
  </si>
  <si>
    <t>وقت کی پابندی کی جائے ۔</t>
  </si>
  <si>
    <t xml:space="preserve">اساتذہ میں زیادہ سے زیادہ علماء کرام کو شامل کیا جاۓ۔ لیکن انداز بیاں روایتی نہ ہو۔  </t>
  </si>
  <si>
    <t>مجموعی طور پر کافی اچھا نظام ہے، باقی جو نصاب کے حوالے سے تبدیلیاں میرے ذہن میں آ رہی تھی وہ میں نے اوپر درج کر دی ہیں۔</t>
  </si>
  <si>
    <t>Need Improvement in all sections</t>
  </si>
  <si>
    <t>Senario Based explaination for todays students etc</t>
  </si>
  <si>
    <t>یہ جو پیپر سب سے بہتر یہ ہے ٹائم کا انتخاب اگر ٹائم کم وقت کا ہوگا تو لوگ ٹائم دیں گے اگر زیادہ وقت کے لیے ہوگا تو ٹائم نہیں دیں گے</t>
  </si>
  <si>
    <t>Niyat ko theek karlain</t>
  </si>
  <si>
    <t xml:space="preserve">Ye buht acha manage ho rha hai teachers or marabi hazarat buht achy say byan kr rhy ager rozana Thora time ho jay to mazeed behter ho skta hai </t>
  </si>
  <si>
    <t>Abhi samajh nhi aa rahi</t>
  </si>
  <si>
    <t xml:space="preserve">مربی کو بہت زیادہ محنت اور کوشش کی ضرورت ہے فقہ کے استاد کمال ہیں کیونکہ ان کے پاس مکمل تجربہ ہے. انتظامیہ مستقل اور اچھے لوگ رکھیں </t>
  </si>
  <si>
    <t>Sb behtreen tha ... Allah Asaniyan frmaye or Allah qabool kray</t>
  </si>
  <si>
    <t xml:space="preserve">Location should be easily accessible </t>
  </si>
  <si>
    <t xml:space="preserve">Use of digital media, architecture models images and maps  </t>
  </si>
  <si>
    <t>Iss ka behtar hal camps lagaana hai.</t>
  </si>
  <si>
    <t>As above</t>
  </si>
  <si>
    <t>dedication from everyone</t>
  </si>
  <si>
    <t xml:space="preserve">Class duration will be reduced to three hours and frequent assessment about the covered topics will be handy in this regard. </t>
  </si>
  <si>
    <t>اس تعلیمی سفر کو مزید بہتر بنانے کے لیے جگہ جگہ سیرت کے کلاسز شروع کرنے چاہیے اور اساتذہ اور مربی کا اپنے طالب علم کے ساتھ رابطہ مضبوط ہو</t>
  </si>
  <si>
    <t>شروع میں بتایا گیا تھا کہ ایک سال کا کورس ہے مگر ابھی چھے ماہ ہوئے ہیں بتایا گیا کہ کورس مکمل ہو گیا، وقت کے تعین کا ضروری ہے</t>
  </si>
  <si>
    <t>Sb kxh thk hai aisy hee qaim rehna chahiye</t>
  </si>
  <si>
    <t>Morning wali classes agr mumkin ho to dobara Shuru ki jaye, Tadreeb 3-6 classes bad krwai jaye .</t>
  </si>
  <si>
    <t xml:space="preserve">Mry khayal ma agr course ka kch hissa online share kia jae jsy Tafseer k recorded lectures share kiay jaty. Or log un ko apny apny free time ma dekh k ayin. Weekend class ma us ka bs muzakara ho jae. Is trah time ko kam kia ja skta ha. </t>
  </si>
  <si>
    <t xml:space="preserve">Is me mahobt jesy Masha Allah se bohat achi hai  or ab  is se bhi ziyada ki jay ta k log us mahobt ki waja se class ma jur saky or sab se ziyada Dua krni chahiye Raton mai uth kr Jo Masha Allah se ap sab hazraaat phly se kr bhhi rhy hain agy bhi bahpur kry gy </t>
  </si>
  <si>
    <t>More practical demonstrations and continuous evaluation and feedback</t>
  </si>
  <si>
    <t>Activities hoti rehni chahiye</t>
  </si>
  <si>
    <t xml:space="preserve">All is good about course there should be more advertising and sub sector of Al Burhan </t>
  </si>
  <si>
    <t xml:space="preserve">کوئی تجاویز نہیں </t>
  </si>
  <si>
    <t xml:space="preserve">کوئی تخویز نہیں </t>
  </si>
  <si>
    <t>Course bahut acha designed hy...</t>
  </si>
  <si>
    <t>All good</t>
  </si>
  <si>
    <t>سر ویسے ہی بہت اچہے ہین</t>
  </si>
  <si>
    <t>فوری طور پر کچھ عرض کرنا مشکل ہے،۔ سوچ بچار کا وقت نہیں ملا</t>
  </si>
  <si>
    <t>رفاقتوں کو بڑھایا جائے</t>
  </si>
  <si>
    <t xml:space="preserve">Behtreen hy </t>
  </si>
  <si>
    <t>Tafseer ke class be face to face Kar di jay.</t>
  </si>
  <si>
    <t xml:space="preserve">Murabbi ko question answer k open discussion ka time rkhna chahiye... Ya individual questions k liye motivate krna Chahiye... Or sbko equal treat krna Chahiye... </t>
  </si>
  <si>
    <t>تفسیر کا درس مقامی سطح پر شروع کر دین شکریہ</t>
  </si>
  <si>
    <t xml:space="preserve">Mehnat aur Dawat deni chahye </t>
  </si>
  <si>
    <t>کورس میں عملی مثالیں، مختصر اور جامع اسباق، باقاعدہ فالو اَپ، سوال و جواب کی نشستیں اور طلبہ کی انفرادی رہنمائی کو مزید شامل کیا جائے تاکہ سیکھی ہوئی باتوں پر عمل کرنا آسان ہو</t>
  </si>
  <si>
    <t>nothing for now</t>
  </si>
  <si>
    <t xml:space="preserve">Hardworking </t>
  </si>
  <si>
    <t xml:space="preserve">سرپرائز کوئز رکھے جائیں </t>
  </si>
  <si>
    <t xml:space="preserve">More training to all staff </t>
  </si>
  <si>
    <t>دورانیہ کم ہو تاکہ اتوار کے دن دیگر ذاتی مصروفیات کو بھی دیکھا جا سکے</t>
  </si>
  <si>
    <t xml:space="preserve">استاذہ مستقل ایک کلاس پڑھائے </t>
  </si>
  <si>
    <t xml:space="preserve">یہ تو نہیں بتا سکتا </t>
  </si>
  <si>
    <t>Above</t>
  </si>
  <si>
    <t xml:space="preserve">میرے خیال میں جو چل رہا ہے بہت بہتر ہے لیکن مزید اساتذہ اکرام ایک سیشن میں کم از کم ایک دفع ضرور ہر طالب علم کی پرسنل گیدرنگ میں جا کر طالب علم کے دوست و احباب کو دوستانہ ماحول میں اپنا مؤقف پیش کریں </t>
  </si>
  <si>
    <t>استاد کو زیادہ اور محنت کرنی چاہیے</t>
  </si>
  <si>
    <t>While teaching they should use slides, diagrams or pictures that has more effect on mind in seeking knowledge. They should improve more in motivating the students.</t>
  </si>
  <si>
    <t>Koi mashwara nhi ye log already bohat achaa chall rhy hy</t>
  </si>
  <si>
    <t>سیالکوٹ میں عربی کی کلاس نہیں ہو رہی مجھے ایسا لگتا ہے کہ اگر یہ کلاس ہوتی تو میں زیادہ کلاس میں آتا</t>
  </si>
  <si>
    <t>Mashallah sb bohat behtr hy,</t>
  </si>
  <si>
    <t xml:space="preserve">Time ko aur stretch kia jana chahiye like 2 sy 3 ghanty phr chahy wo hfty my 3 sy 4 din hojyn. Activities honi chahiye indoor b outdoor b. </t>
  </si>
  <si>
    <t>اساتذہ اپنے مضمون پڑھانے میں کامل مہارت رکھتے ہوں</t>
  </si>
  <si>
    <t xml:space="preserve">1- Make an outline for class topic so that student know what they will learn today. 2- </t>
  </si>
  <si>
    <t xml:space="preserve">مستند علماء اکرام پڑھائیں </t>
  </si>
  <si>
    <t>Marabi Sahban Parsnil b Contets Rakhen</t>
  </si>
  <si>
    <t xml:space="preserve">Secondly some more out door activities can be planned. </t>
  </si>
  <si>
    <t>All the mentors must take feedback from all the students and the other thing is that  all the students must follow the timings except in case of emergency</t>
  </si>
  <si>
    <t>Sab thek hai  , bus jab jab b tadreeb ki class hoi hai hmein us se bht seekhny ko mila hai, so jo tdreeb ki calsses ni ho ski us ka afsoos hai</t>
  </si>
  <si>
    <t>Lectures of Tafseer to be shared, Tafseer and Ahadees Urdu Translation to be added.</t>
  </si>
  <si>
    <t>البرھان کی تمام تر چیزیں بلکل ٹھیک چل رہے ہیں</t>
  </si>
  <si>
    <t>Intimaz ke se rabta</t>
  </si>
  <si>
    <t>سب اچھا ھیں</t>
  </si>
  <si>
    <t xml:space="preserve">Mashallah mahol to bhot khobsoraty hai class ke bs talba hr waqt apny sat jorhna chayea </t>
  </si>
  <si>
    <t>موجودہ کلاسز اور اس کا طریقہ بلکل ٹھیک ہے</t>
  </si>
  <si>
    <t xml:space="preserve">ایک دوسری سے بات چیت کرتے </t>
  </si>
  <si>
    <t xml:space="preserve">گروپ ڈسکشن اور سوشل میڈیا پر بات چیت کرنا چاہتے </t>
  </si>
  <si>
    <t>جی ایسا کویی مشورہ نہیں ہیں</t>
  </si>
  <si>
    <t>میرے خیال میں فلحال جس طریقے سے چل رھا ہے بلکل درست ہے ۔</t>
  </si>
  <si>
    <t>It's best</t>
  </si>
  <si>
    <t>استاذہ بہتر ہے</t>
  </si>
  <si>
    <t>Lectures multi media pe hone chahe awr presentation awr tasfeer class ka youtube link open karna chahae</t>
  </si>
  <si>
    <t xml:space="preserve">استاذه اپنې سیاسي اور دنياوي فهم توړه زیاده کرلې تا کې نا فهمي مې کسي کي سپورټ نا کرې </t>
  </si>
  <si>
    <t xml:space="preserve">میرے خیال میں ہفتے کے دن کے ساتھ اتوار کے جگہ کوئی اور دن دوپہر کے وقت کا انتخاب اچھا ہوگا ے </t>
  </si>
  <si>
    <t>اگر کسی کی کلاس رہ جاۓ تو اس کا سابقہ سبق کسی طرح اسے آن لائن پڑھا دینا چاہیے</t>
  </si>
  <si>
    <t>موسم کے حساب سے وقت میں تبددیلی</t>
  </si>
  <si>
    <t>Time ziada dhy</t>
  </si>
  <si>
    <t xml:space="preserve">میرے خیال سے تعلیم کا یہ سلسلہ اپنی مثال آپ ہے۔لیکن وقت کو تھوڑا مزید بڑھایا جائے </t>
  </si>
  <si>
    <t>ا طالب علم کا اچھا تعلق</t>
  </si>
  <si>
    <t>Huma APNI hazari ko yaqini banai ustaad BHI r talba ilm bhi</t>
  </si>
  <si>
    <t>If same classes be organised for ladies. A male student can accompany his wife/daughter or sister on same convince / time.</t>
  </si>
  <si>
    <t>وقت کی پابندی ہو اور وقت کی کمی کو پورا کرنے کے لئے مناسب انتظام ہو تاکہ سبق باقائدگی سے چلتا رہے۔</t>
  </si>
  <si>
    <t xml:space="preserve">صرف Mentor سارے مفتی فاروق صاحب جیسے ہوں بس پھر نہ سلائڈ کی ضرورت ہے نہ چارٹس کی اور نہ شاہد multimedia کی ۔۔۔ </t>
  </si>
  <si>
    <t>طلبا کو بھی اس تدریسی کام میں عملی طور پر استعمال کیا جاۓ</t>
  </si>
  <si>
    <t>Recording koi bhi session ni hona chahe . Sab live hona chahe</t>
  </si>
  <si>
    <t xml:space="preserve">ہمارا ایک عمل چاٹ ہونا چاہئے </t>
  </si>
  <si>
    <t>اساتذہ کو چاھیے کے والدین کے ساتھ رابطے میں رہا کریں تاکہ وہ دونوں مل کر طلباء کی تعلیمی قابلیت پر مذید کام کر سکیں۔</t>
  </si>
  <si>
    <t xml:space="preserve">اوپر تفصیل دی ہے </t>
  </si>
  <si>
    <t xml:space="preserve">ایضاً </t>
  </si>
  <si>
    <t xml:space="preserve">حتی الامکان دوستانہ رویہ اور اساتذہ کی علم میں پختگی تاکہ اگر کوئی چاہے جس قسم کا بھی سوال کرے اس کو محبت پیار اور انتہائی مدلل انداز میں سمجھایا جائے اور اس کے اشکالات کو دور کیا جائے </t>
  </si>
  <si>
    <t xml:space="preserve">گروپ میں احادیث اور تفسیر قرآن مجید کا ترجمہ بھیجا جائے </t>
  </si>
  <si>
    <t xml:space="preserve">ایسے طلبا ء جن کی عمر ساٹھ سال سے اوپر ہے یا جنہیں کوئ میڈیکل پرابلم ہے ان کے لئے نیچے بیٹھنا مشکل ہو جاتا ہے اس کے لیئے کوئ حکمت عملی وضع کرنی چاہیے </t>
  </si>
  <si>
    <t>سچی بات کہوں تو مجھ سمیت طلباء میں کمزوریاں ہیں ۔اساتزہ وقت پر موجود ھوتے ھیں طلباء لیٹ آتے ھیں</t>
  </si>
  <si>
    <t>آسا تدا</t>
  </si>
  <si>
    <t xml:space="preserve">Kuch cheazain batanay ke sath practical karna behter hota hai. </t>
  </si>
  <si>
    <t>Sub ok hai</t>
  </si>
  <si>
    <t>Sb behtreen hai Allah ap sb ko beshumar ajar de amen suma amen</t>
  </si>
  <si>
    <t>ٹھیک چل۔رہا ہے۔۔</t>
  </si>
  <si>
    <t>Test must be conducted after every 4 classes.. Option for Online classes</t>
  </si>
  <si>
    <t>تعلیمی سفر کو بہتر بنانے کے لیے نصاب کو عمل اور جدید ضرورتوں سے ہم آہنگ کریں تاکہ طلباء اسے آسانی سے سمجھ سکیں۔ انتظامیہ لچکدار ماحول اور جدید ترین آن لائن وسائل فراہم کرے تاکہ ذہن پر بوجھ کم ہو۔ اساتذہ اور مربی دوستانہ رویہ رکھیں، سوال پوچھنے کی مکمل آزادی دیں اور انفرادی سطح پر باقاعدہ حوصلہ افزائی کریں</t>
  </si>
  <si>
    <t xml:space="preserve">میرے خیال میں بہت مناسب طریقے سے پہلے ہی تمام معاملات چل رہے ہیں </t>
  </si>
  <si>
    <t xml:space="preserve">Increase engagement with students, ask activities on weekly basis, add out door activities once a month </t>
  </si>
  <si>
    <t>Alburhan ka system bhot axha hai. Bas thori si miss mangement ho jati hai mere ap sy guzarish hai k time period k uper thora concentrate kare ta k student And teachers 2no puntual ho jain</t>
  </si>
  <si>
    <t>ماشااللہ اساتذہ جس طرح پڑا راہے بہت اچھا ہے</t>
  </si>
  <si>
    <t xml:space="preserve">سکول ، کالج اور یونیورسٹی اساتذہ کو اعتماد میں لے کر زیادہ سے زیادہ نوجوانوں تک رسائی ممکن ہے۔ </t>
  </si>
  <si>
    <t>ن</t>
  </si>
  <si>
    <t xml:space="preserve">کیمپس کی جگہ مسجد کا انتخاب کرنا </t>
  </si>
  <si>
    <t>Kaafi had tak behtar he aur behtar bananey ki Liye ustad g ka khud aik session me aik campus me lazmi chakker lagana hoga</t>
  </si>
  <si>
    <t xml:space="preserve">Sorry I found it faultless </t>
  </si>
  <si>
    <t xml:space="preserve">Arranging of meeting at thier home. </t>
  </si>
  <si>
    <t>Arrange different activities for students.Make attractive slides and content and must share in group.</t>
  </si>
  <si>
    <t xml:space="preserve">انتظامی ساتھی جو کمزور ہے اس کو جوڑنا چاہیے </t>
  </si>
  <si>
    <t>موجودہ وقت میں یہ صیح ہے</t>
  </si>
  <si>
    <t>کلاس کی دورانیہ کم کی جائے طلبہ بور ہو جاتے ہیں</t>
  </si>
  <si>
    <t xml:space="preserve">اس پروگرام کو کم از کم ہر تحصیل اور خاص کر بڑے بڑے تعلیمی اداروں میں شروع کرنا چاہیے </t>
  </si>
  <si>
    <t>میرا تجویز یہ ہے کے مرکز کے طرف سے کوئ استاد چکر کیمپس کو لگا تے</t>
  </si>
  <si>
    <t>Bus teek h.</t>
  </si>
  <si>
    <t>اگر تیمرگرہ میں مرکز🤲 مل جائے اور اپنا جگہ</t>
  </si>
  <si>
    <t xml:space="preserve">Monitor must available every class day otherwise inform another member to on behalf of his responsibilities </t>
  </si>
  <si>
    <t xml:space="preserve">ابھی تک تو علم دین کورس میں سب کچھ صحیح ہے </t>
  </si>
  <si>
    <t xml:space="preserve">اساتذہ کو مزید مطالعے اور محنت کی ضرورت ہے </t>
  </si>
  <si>
    <t>ٹائم کو بڑھانا چاہئے</t>
  </si>
  <si>
    <t>Koi nhi</t>
  </si>
  <si>
    <t>تعلیمی نظام صحیح ہے۔</t>
  </si>
  <si>
    <t>بہت بہترین پروگرام ہے،زیادہ سے زیادہ لوگوں کو آگاہی کی ضرورت ہے</t>
  </si>
  <si>
    <t xml:space="preserve">Murabi ko khud pochna chaie ke ap ne Kal chuti q ki thi </t>
  </si>
  <si>
    <t>-----</t>
  </si>
  <si>
    <t>ملٹی میڈیا کا استعمال،پریکٹیکل سرگرمیاں</t>
  </si>
  <si>
    <t>کورس کی اورئنٹیشن کے دوران البرھان کا تنظیمی تعارف بھی کروایا جائے اور جو ساتھی مرکز میں انتظامی طور پر فعال ہیں ان سے بھی تعارفی نشست ھونی چاہئے تاکہ مرکز سے طلبا کی جھجک اور فاصلہ کم ھو</t>
  </si>
  <si>
    <t>تجوید کی کلاس اس کورس کا حصہ ہونا  ضروری نہیں۔قرآن اور حدیث کی کتاب کا صرف عربی ٹیکسٹ اور ترجمہ کا موجود نہ ہونا دلچسپی اور سمجھ کو مشکل بناتا ہے۔</t>
  </si>
  <si>
    <t>اور سب ٹھیک ہیں</t>
  </si>
  <si>
    <t>البرہان کے زیراہتمام تعلیم سفر کو بہتر بنانے کے لیے جس میں 100 فیصد تعلیمی سفر کو مکمل کرنا شامل ہے یہ ضروری ہے کہ انتظامیہ اساتذہ یا مربی انفرادی طور پر تمام طالب علم پر توجہ دیں اور نظر رکھیں تاکہ طلبہ کی دلچسپی نہ صرف پیدا ہو بلکہ پورے تعلیم سفر میں ان کی سنجیدگی موجود رہے تب ہی تعلیمی سفر کے مقاصد کو حاصل کیا جا سکتا ہے</t>
  </si>
  <si>
    <t xml:space="preserve">اچھی کوشش ہے لیکن بہتری کی گنجائش ہر جگہ رہتی ہے، ماحول کو دوستانہ بنانے کی ضرورت ہے، </t>
  </si>
  <si>
    <t xml:space="preserve"> تذکیر واصلاح پر توجہ دی جائے، عملی مشق ذیادہ ہوں، سیرت پروجیکٹر پر پڑھائی جائے، آؤٹ ڈور ایکٹیویٹی مزید ہوں۔</t>
  </si>
  <si>
    <t xml:space="preserve">More qualified teachers, more soft/humourous way of teaching </t>
  </si>
  <si>
    <t xml:space="preserve">Mujhay tu kohi kaamiy nahi lagti hay </t>
  </si>
  <si>
    <t>Multimedia inclusion</t>
  </si>
  <si>
    <t xml:space="preserve">All doing great job. </t>
  </si>
  <si>
    <t xml:space="preserve">سفر کو جاری رہنا چاہیئے، جو لوگ اس میں حصہ ڈال رہے ہیں انکی فلاح و بہبود کا بھی کچھ زریعہ ہونا چاہیئے </t>
  </si>
  <si>
    <t xml:space="preserve">ساؤنڈ سسٹم بہتر بنانے </t>
  </si>
  <si>
    <t xml:space="preserve">Ask a mufti session once a month, for questions relating to fiqh </t>
  </si>
  <si>
    <t>کورس کا وقت اور مضامین کم کیے جائیں اور آدھے مضامین پہلے ماڈیول میں پڑھائے جائیں اور باقی آدھے مضامین دوسرے ماڈیول میں پڑھائے جائیں۔</t>
  </si>
  <si>
    <t>سب بہترین ہے۔</t>
  </si>
  <si>
    <t xml:space="preserve">All okays </t>
  </si>
  <si>
    <t>اسے مزید بہتر بنانے کے لیۓ اسے پورے ھفتہ پڑھایا جاۓ تاکہ پورا ھفتہ مربی اور طلباء تعلق میں رہیں۔</t>
  </si>
  <si>
    <t>Provide video or audio lectures for future reference and study</t>
  </si>
  <si>
    <t>اوپر موجود ہے</t>
  </si>
  <si>
    <t>Is ka jawab ooper k sawal (tulba ki dilchaspi ko kaise barqarar rakha jaye) is sawal me de chuka. Meri tajweez per ghaur karne ki darkhuwast hai</t>
  </si>
  <si>
    <t xml:space="preserve">تجربے کار مربیوں کی محنت بہت مناسب انداز میں جاری ہے الحمدللہ </t>
  </si>
  <si>
    <t>We are trying to cover big course materials in less time. Instead focus on its effective implementation and utilization after learning.most of the students forget what they learn in last class.</t>
  </si>
  <si>
    <t>There must be zikr once in a month in the campus as maraz is very far</t>
  </si>
  <si>
    <t>Murabi can be more active in bonding class</t>
  </si>
  <si>
    <t>Axha h kafi bs murabi jo bhi knowldege full ho mtlb molana ya mufti level ka ho</t>
  </si>
  <si>
    <t>source_row</t>
  </si>
  <si>
    <t>timestamp</t>
  </si>
  <si>
    <t>form_score</t>
  </si>
  <si>
    <t>campus</t>
  </si>
  <si>
    <t>section</t>
  </si>
  <si>
    <t>mentor</t>
  </si>
  <si>
    <t>start_punctuality</t>
  </si>
  <si>
    <t>end_punctuality</t>
  </si>
  <si>
    <t>facilities</t>
  </si>
  <si>
    <t>environment</t>
  </si>
  <si>
    <t>admin_response</t>
  </si>
  <si>
    <t>favorite_subject</t>
  </si>
  <si>
    <t>subject_reason</t>
  </si>
  <si>
    <t>teaching_style</t>
  </si>
  <si>
    <t>question_comfort</t>
  </si>
  <si>
    <t>teacher_response</t>
  </si>
  <si>
    <t>engagement</t>
  </si>
  <si>
    <t>understanding</t>
  </si>
  <si>
    <t>mentor_clarity</t>
  </si>
  <si>
    <t>mentor_role_text</t>
  </si>
  <si>
    <t>mentor_empathy</t>
  </si>
  <si>
    <t>mentor_guidance</t>
  </si>
  <si>
    <t>mentor_contact</t>
  </si>
  <si>
    <t>mentor_listening</t>
  </si>
  <si>
    <t>positive_change</t>
  </si>
  <si>
    <t>change_reason</t>
  </si>
  <si>
    <t>practical_example</t>
  </si>
  <si>
    <t>service</t>
  </si>
  <si>
    <t>teaches_seerah</t>
  </si>
  <si>
    <t>continue_course</t>
  </si>
  <si>
    <t>dropout_reasons</t>
  </si>
  <si>
    <t>retention_suggestions</t>
  </si>
  <si>
    <t>improvement_suggestions</t>
  </si>
  <si>
    <t>Doctor waqas</t>
  </si>
  <si>
    <t>وقاص بھائی</t>
  </si>
  <si>
    <t>Khushnood Ali</t>
  </si>
  <si>
    <t>Zain bhai</t>
  </si>
  <si>
    <t>بھائی زین الحسن</t>
  </si>
  <si>
    <t>ڈاکٹر عطاء الرحمن صاحب</t>
  </si>
  <si>
    <t>Rashid Mahmood</t>
  </si>
  <si>
    <t>راشد صاحب</t>
  </si>
  <si>
    <t>RASHID MEHMOOD</t>
  </si>
  <si>
    <t>Dr Atta Ur Rehman</t>
  </si>
  <si>
    <t>مرزا توصیف</t>
  </si>
  <si>
    <t>M Awais khizar</t>
  </si>
  <si>
    <t>Abdul Waheed</t>
  </si>
  <si>
    <t>Mudasir</t>
  </si>
  <si>
    <t>محمد اعظم طارق</t>
  </si>
  <si>
    <t>Muhammad Mudassir</t>
  </si>
  <si>
    <t>Muhammad Mudassar</t>
  </si>
  <si>
    <t>Muhammad Zain</t>
  </si>
  <si>
    <t>Zain khan</t>
  </si>
  <si>
    <t>Zain Bhai</t>
  </si>
  <si>
    <t>خرم شہزاد</t>
  </si>
  <si>
    <t>Muhammad Khurram</t>
  </si>
  <si>
    <t>محمد اویس بھائی</t>
  </si>
  <si>
    <t>Maulana Qasim</t>
  </si>
  <si>
    <t>Ammar</t>
  </si>
  <si>
    <t>Rizwan Muhammad</t>
  </si>
  <si>
    <t>Muaz rao</t>
  </si>
  <si>
    <t>حماد حسن بھائی</t>
  </si>
  <si>
    <t>Bhi Hammad shb</t>
  </si>
  <si>
    <t>Syed Daniyal bhai</t>
  </si>
  <si>
    <t>Syed Daniyal</t>
  </si>
  <si>
    <t>Syed Daniyal Habib</t>
  </si>
  <si>
    <t>Muhammad rizwan</t>
  </si>
  <si>
    <t>Talha Yousaf</t>
  </si>
  <si>
    <t>استاد جی طلحہ</t>
  </si>
  <si>
    <t>TALHA BIN YOUSUF</t>
  </si>
  <si>
    <t>Mutiurehaman</t>
  </si>
  <si>
    <t>Abdul Samad Bhai</t>
  </si>
  <si>
    <t>Ahmed Zaman Bhai</t>
  </si>
  <si>
    <t>Muti ur Rehman</t>
  </si>
  <si>
    <t>Bh Muti ur Rehman</t>
  </si>
  <si>
    <t>عبداللہ راجہ صاحب</t>
  </si>
  <si>
    <t>عبداللہ راجہ</t>
  </si>
  <si>
    <t>ناصر احمد</t>
  </si>
  <si>
    <t>نصر</t>
  </si>
  <si>
    <t>Syed Abdul Samad</t>
  </si>
  <si>
    <t>عبد اللہ خان</t>
  </si>
  <si>
    <t>Muhammad Bilal Siddiqui</t>
  </si>
  <si>
    <t>Jawaad</t>
  </si>
  <si>
    <t>Jawwad Bhai</t>
  </si>
  <si>
    <t>Jawad Bhai</t>
  </si>
  <si>
    <t>عبدالرحمن بھائی</t>
  </si>
  <si>
    <t>Muhammad Awais</t>
  </si>
  <si>
    <t>Muhammad Fahad</t>
  </si>
  <si>
    <t>M Sibghatullah</t>
  </si>
  <si>
    <t>مفتی طلحہ صاحب</t>
  </si>
  <si>
    <t>Dr imran sahib</t>
  </si>
  <si>
    <t>زکر یا بھائی</t>
  </si>
  <si>
    <t>Muhammad zikriya</t>
  </si>
  <si>
    <t>Mufti Muhammad Ata Ur Rehman</t>
  </si>
  <si>
    <t>استاد محترم حضرت مفتی عطاء الرحمن صاحب</t>
  </si>
  <si>
    <t>مفتی عطاء الرحمن ❤️</t>
  </si>
  <si>
    <t>استاد جی عطاءالرحمٰن صاحب</t>
  </si>
  <si>
    <t>Muhammad Usman</t>
  </si>
  <si>
    <t>Sufi usman</t>
  </si>
  <si>
    <t>Sufi Muhammad Usman</t>
  </si>
  <si>
    <t>Bhai Junaid Sb</t>
  </si>
  <si>
    <t>Ubaidullah Bhai</t>
  </si>
  <si>
    <t>فہاد سلام</t>
  </si>
  <si>
    <t>فہد سلام بھائی</t>
  </si>
  <si>
    <t>مفتی سحبان تقی صاحب</t>
  </si>
  <si>
    <t>اعزاز فاروق</t>
  </si>
  <si>
    <t>سیدمحمدزکریا صاحب</t>
  </si>
  <si>
    <t>معاذ بھائی</t>
  </si>
  <si>
    <t>Maaz ahmed</t>
  </si>
  <si>
    <t>Hafiz Saad</t>
  </si>
  <si>
    <t>بھائی حافظ سعد صاحب</t>
  </si>
  <si>
    <t>Nouman saleem</t>
  </si>
  <si>
    <t>سید ضیا</t>
  </si>
  <si>
    <t>سید ضیاء</t>
  </si>
  <si>
    <t>Shoib Akhtar</t>
  </si>
  <si>
    <t>Abdullah</t>
  </si>
  <si>
    <t>Haris</t>
  </si>
  <si>
    <t>Muhammad bin Saqib</t>
  </si>
  <si>
    <t>عمیر بھائی</t>
  </si>
  <si>
    <t>بلال بہلوالی</t>
  </si>
  <si>
    <t>Shaukat Hayat Khan</t>
  </si>
  <si>
    <t>Muzamil Hussain</t>
  </si>
  <si>
    <t>M aqib Mahmood</t>
  </si>
  <si>
    <t>Muhammad Sohaib Zia</t>
  </si>
  <si>
    <t>Muhammad sohaib zaya</t>
  </si>
  <si>
    <t>استاد جی صہیب ضیاء صاحب</t>
  </si>
  <si>
    <t>ABBAS SHAHID</t>
  </si>
  <si>
    <t>بھائی عباس شاہد</t>
  </si>
  <si>
    <t>احمد رضا بھائی</t>
  </si>
  <si>
    <t>M Altamash</t>
  </si>
  <si>
    <t>Mulana arbaz sb</t>
  </si>
  <si>
    <t>Aleem Ullah</t>
  </si>
  <si>
    <t>محمد طاہر خان</t>
  </si>
  <si>
    <t>Mudassir</t>
  </si>
  <si>
    <t>مدثر عباس</t>
  </si>
  <si>
    <t>Mudassar</t>
  </si>
  <si>
    <t>مدثر صاحب</t>
  </si>
  <si>
    <t>مولانا مدثر عباس</t>
  </si>
  <si>
    <t>Hafiz Faisal</t>
  </si>
  <si>
    <t>مفتی محمد فاروق</t>
  </si>
  <si>
    <t>فیصل ریاض</t>
  </si>
  <si>
    <t>Muhammad Sohaib</t>
  </si>
  <si>
    <t>استاد جی محمد شعیب صاحب</t>
  </si>
  <si>
    <t>Moulana Faridullah saib</t>
  </si>
  <si>
    <t>Mulana FaridUllah</t>
  </si>
  <si>
    <t>Mulan Fareed Ullah Sahib</t>
  </si>
  <si>
    <t>Farid Ullah Sb</t>
  </si>
  <si>
    <t>Maulana Majid Ullah</t>
  </si>
  <si>
    <t>محترم سدیس صاحب</t>
  </si>
  <si>
    <t>Saad Ur Rahman</t>
  </si>
  <si>
    <t>سعد بھائی، بعد میں شجاع علی بھائی</t>
  </si>
  <si>
    <t>This lesson taught our ustad jee mufti syed adnan kakakhail that elaborate the ayah in an intersteing way</t>
  </si>
  <si>
    <t>Course design and instructor</t>
  </si>
  <si>
    <t>Because I have most interest in it</t>
  </si>
  <si>
    <t>اس میں تقریباً سارے موضوع cover ہو جاتے ہیں</t>
  </si>
  <si>
    <t>Deen k mutabik zindagi guzarne k masail ka hal maloom hota ha</t>
  </si>
  <si>
    <t>Padhaane ka Andaaz bahut acha ha</t>
  </si>
  <si>
    <t>Hadith Teacher is teaching in excellent wayq, other teachers are also good in their domain but i think when i understand the words of Prophet (S.A.W) it touches my heart and i really like this hadith class more than any other because i feel close to our prophet (S.A.W)</t>
  </si>
  <si>
    <t>خاص وجہ یہ ہے کہ اس سے آپ صلی اللہ علیہ والہ وسلم سے محبت پیدا ہوئی ان کی زندگی کو جاننے کا موقع ملا ان کی مشکلات اندازہ ہوا۔</t>
  </si>
  <si>
    <t>آ پ کی زندگی سے تعارف جس سے دل کو سکون ملتا ہے</t>
  </si>
  <si>
    <t>جس ہستی کے بارے میں ہے بڑی وجہ یہ ہے اور استاد جی کا انداز</t>
  </si>
  <si>
    <t>نبی کریم صل اللہ علیہ والہ سلام کے بارے میں بہت تفصیل سے جاننے کو ملا.</t>
  </si>
  <si>
    <t>فقی مسائل سے آگاہی جو کہ عموما مساجد کے ماحول میں نہ ہونے کے برابر ہے</t>
  </si>
  <si>
    <t>نبی کریمؐ سے دلی اور سچی محبت اور ان کی زندگی پر عمل کرنا</t>
  </si>
  <si>
    <t>Interested</t>
  </si>
  <si>
    <t>دلچسپی</t>
  </si>
  <si>
    <t>آپ کی خوبصورت زندگی گزارنے کا طریقہ اور آپ کا طرز عمل</t>
  </si>
  <si>
    <t>Bhut sy fiki masail ahsy Hein jo Normal Hmry ilam me ni hoty, as lye fiqa prhny sy kafi ilam mila</t>
  </si>
  <si>
    <t>تمام بہترین ہے لیکن فقہ کمال ہے</t>
  </si>
  <si>
    <t>Ustad g ka khas aur munfarid tarz e bayan</t>
  </si>
  <si>
    <t>آپ صلی اللہ علیہ وآلہ وسلم سے محبت</t>
  </si>
  <si>
    <t>Q k is may muthlif topics atay hai. اپ صلى الله عليه وسلم ki zindigai k baray may parh rahay hai tu muthlif kisam k waqiyat haalat atay hai. Jaisay jang ka waqt aman k waqt aur bhi bahot si batay hai.</t>
  </si>
  <si>
    <t>روزمرہ زندگی کے مسائل</t>
  </si>
  <si>
    <t>Mufti Suleman ki Baat zehan ma baith jati ha kiew unka perhana ka tariqa bht acha ha</t>
  </si>
  <si>
    <t>Muhammad Imran Naseem</t>
  </si>
  <si>
    <t>Ustad G Molana Syed adnan kakakhail ka andaz e bayan aur knowledge</t>
  </si>
  <si>
    <t>Explain comprehensively</t>
  </si>
  <si>
    <t>اللہ کے نبی صلی اللہ علیہ والہ وسلم کے ساتھ محبت اور ان کے طریقے پر عمل کرنے کو دل کرتا ہے</t>
  </si>
  <si>
    <t>اللہ تعالیٰ کے کلام سے آگاہی</t>
  </si>
  <si>
    <t>Interesting creativity</t>
  </si>
  <si>
    <t>Quran Ki tafseer Sy behtreen ilm hasil hota hy</t>
  </si>
  <si>
    <t>Hamen Nabi (S.A) k Zindagi sy jo hasil hota ha wo sb Quran me ha</t>
  </si>
  <si>
    <t>استاد جی</t>
  </si>
  <si>
    <t>دین کے بارے لاعلمی</t>
  </si>
  <si>
    <t>استاد جی کا درس اور معاشرتی برائیوں سے آگاہی</t>
  </si>
  <si>
    <t>Aik to ALLAH ka kalam or parhanayyy walay ustad ji hon .. kya hi kahny ha</t>
  </si>
  <si>
    <t>First time studying seerat in deep.</t>
  </si>
  <si>
    <t>اپنے پغمبر صلى الله علیہ وسلم کی زندگی اصول اور طریقے کا مطالعہ کر کے اپنی زندگی کو بہتر کرنا انکی بتائی ہوئی باتوں کو پڑھ کر سمجھ کر اپنے آپ کو اپنے گھر معاشرے کا بہتر بنانا الله اور اسے رسول کی محبت اور مکمل اطاعت کرنے کی مکمل کوشش کرنا</t>
  </si>
  <si>
    <t>Quran ache ustaad se parhne ka maaza hi aur Hai.</t>
  </si>
  <si>
    <t>مسائل کا علم</t>
  </si>
  <si>
    <t>Capacity building</t>
  </si>
  <si>
    <t>کیونکہ سیرت طیبہ ہی سے زندگی کے تمام پہلو بہتر ہو سکتے ہیں کیونکہ آپ صل اللہ علیہ والہ وسلم کا ہر عمل اللہ پاک کا حکم ہے</t>
  </si>
  <si>
    <t>مفتی صاحب کا دلکش انداز بیان اور وضاحت</t>
  </si>
  <si>
    <t>دین کے مسئلے اچھے طریقے سے سمجھ رہے ہیں</t>
  </si>
  <si>
    <t>No comment</t>
  </si>
  <si>
    <t>Mukhtalif masaeil ke baree mei malommat milee</t>
  </si>
  <si>
    <t>بہت سے نئے چیزیں سیکھنے کو ملی دین کی بنیادی چیزیں سیکھنے کو ملی ہے اس لیے</t>
  </si>
  <si>
    <t>Maza to sara subject ma atta ha lakin option ak ha lakin ju mana subject select Kiya ju murabi ha ha bohat Acha parata onka pata ha mara students KO Kasa parna ha oa oaki ma he Acha or zamen insane ha .Allah huma b or in sab KO b jannat ma ala makam atta farmaya</t>
  </si>
  <si>
    <t>کیونکہ ہے میرا پسندیدہ سبجیکٹ ہے</t>
  </si>
  <si>
    <t>قرآنی عربی سیکھنے کا شوق ہے تاکہ قرآن ذیادہ سمجھ سکیں</t>
  </si>
  <si>
    <t>Basic Knowledge of Reminder</t>
  </si>
  <si>
    <t>Getting information about NABI SAW what was his survival plans and how he preached and all</t>
  </si>
  <si>
    <t>serah parhmay say mujh main ik ahsas paida hua hai k kis qutbaniyo say deen hum tak puhncha</t>
  </si>
  <si>
    <t>It's provide guidance how to be a good Muslim</t>
  </si>
  <si>
    <t>ایک مسلمان کی زندگی گذارنے کا کیا طریقہ ہونا چاہیے اس کس طرح زندگی گذار کر آپ دنیا اور آخرت کی کامیابی حاصل کر سکتے ہیں</t>
  </si>
  <si>
    <t>Allah k Nabi PBUH.</t>
  </si>
  <si>
    <t>Got Daily life solutions</t>
  </si>
  <si>
    <t>مجھے اس میں دلچسپی ہے</t>
  </si>
  <si>
    <t>Way of communication and interaction</t>
  </si>
  <si>
    <t>Q K Hazrat MUHAMMAD (SAW) sy mohabbat, unse Ishq aur unki zindage k sary aamal (sunna, akhliqiat each &amp; everything) meri zindagi main ajain to INSHALLAH sary aamal pory hn gy aur Dunya o Akhirat main ALLAH TAALA Sarkharu farmayen gy INSHA ALLAH</t>
  </si>
  <si>
    <t>حضور صلی اللہ علیہ وسلم سے عشق تھا</t>
  </si>
  <si>
    <t>قرآن مجید کے بعد شریعت کے احکام اور طرز زندگی اور اس کے اصول ہمیں احادیث سے ملتے ہیں</t>
  </si>
  <si>
    <t>محبت</t>
  </si>
  <si>
    <t>سیرت کو موجودہ حالات سے ہم آہنگ کرنا</t>
  </si>
  <si>
    <t>حضور اکرم صلی االلہ علیہ وسلم کی زندگی کو اچھی طرح جانتے کا موقع ملا</t>
  </si>
  <si>
    <t>نبی کریم کی سیرت ہی خاص وجہ ہے</t>
  </si>
  <si>
    <t>اس مضمون کے استاذ بیچ بیچ میں مزاح بھی کرتے ہیں اس وجہ سے مضمون سمجھنے میں آسانی ہوتی ہے</t>
  </si>
  <si>
    <t>Onsite and Emotionally connectivity</t>
  </si>
  <si>
    <t>Huzur ki Zindagi</t>
  </si>
  <si>
    <t>سنتوں کا شوق</t>
  </si>
  <si>
    <t>حضور صلی اللّٰہ علیہ وسلم کی زندگی کو جانا اور پڑھنا باصے فخر ہے</t>
  </si>
  <si>
    <t>Maza araha h</t>
  </si>
  <si>
    <t>Zindagi guzarne ka tareqah pata chal gya chezou ko Kis tarhan manage Karna ha</t>
  </si>
  <si>
    <t>عملی زندگی میں تبدیلی</t>
  </si>
  <si>
    <t>ایک تو حضرت استاجی مفتی عدنان کاکا خیل صاحب دامت برکاتہم العالیہ خود پڑھا رہے ہیں اور ایک جامع تفسیر بیان کرتے ہیں الحمد اللہ</t>
  </si>
  <si>
    <t>Mujhay tafseer se khasoosi shagaf ha</t>
  </si>
  <si>
    <t>Teacher and also related to our regular activities</t>
  </si>
  <si>
    <t>Seerat per Amal kerne k lie</t>
  </si>
  <si>
    <t>Hamary nabi sy muhabat badi or buhat Maza Aya</t>
  </si>
  <si>
    <t>Good speaker Teacher Alhamdulillah 2nd sunat ki information and serat ki details</t>
  </si>
  <si>
    <t>اس میں دلچسپی اور استاذ جی کی رسول اللہ صلی اللہ علیہ وسلم سے والہانہ محبت کی وجہ سے پڑھانے کا انداز</t>
  </si>
  <si>
    <t>استاد جی کی تلاوت اور انداز بیان اور منتخب آیات کا بہترین مجموعہ</t>
  </si>
  <si>
    <t>Because it clear our daily routine matters</t>
  </si>
  <si>
    <t>Q kay sirat ayk aysa mazmoon hay jis ko parh kay andaza hota hay kay haqqeqi maqsad kiya hay hamari zindagi ka huzur S.A.W ki zindagi kay halat say insan ko andaza hota hay kay ap nay kitni mushkilat par kar kay hum tak deen pohanchaya</t>
  </si>
  <si>
    <t>کیونکہ فقہ میں وہ تمام سائڈ ڈسکس کیے جاتے ہیں جن کا تعلق ہماری بنیادی زندگی سے ہے جیسے نکاح طلاق وغیرہ</t>
  </si>
  <si>
    <t>Never read before</t>
  </si>
  <si>
    <t>Group Discussion</t>
  </si>
  <si>
    <t>نئی باتیں سیکھنے کو ملتی ہیں</t>
  </si>
  <si>
    <t>App PBUH ke life k bary main maloonat hasil krna and iman sy apna rishta mazboot krna</t>
  </si>
  <si>
    <t>Interest what happened next.. wait for next lecture.. Learn how to deal with tough situation..</t>
  </si>
  <si>
    <t>Seerah help me to reflect most in myself and then around. Driving changes and learn with practical demonstration from Prophet Muhammad saw.</t>
  </si>
  <si>
    <t>Padhana ka andaaz</t>
  </si>
  <si>
    <t>آپ کی زندگی کے بارے میں پڑھ کر مجھے احساس ہوا کہ میں اس دنیا میں کّیو ں بھیجا گیا ہوں اور الحمدللہ میں نے خود کو کافی بہتر ہوتے ہوئے پایا ہے ابھی میں سنتوں پر عمل کر رہا ہو الحمدُ للّہ ۔ میں سمجھتا ہوں کہ آپ کی زندگی کوئی شخص پڑھ لے تو وہ اسلام کے باقی احکام پر بھی توجہ دینا شروع کر دیتا ہے</t>
  </si>
  <si>
    <t>سیرت النبی سے بالکل آگاہی نہیں تھی، اس کورس سے الحمداللہ سیرت النبی سے آشنائی ہوئی</t>
  </si>
  <si>
    <t>Good</t>
  </si>
  <si>
    <t>Sirat ul Nabi Saw hmary har shobe se juri h or sab kuch yhi se emerge krta h or ye base h sab ki</t>
  </si>
  <si>
    <t>1 to nabi SAW ki story h or 2nd ye k ustaad ky smjhanay ka tarika bht pasand aya</t>
  </si>
  <si>
    <t>دلچسپی اور زبان سمجھ آنے کی وجا سے</t>
  </si>
  <si>
    <t>Ustad G Mufti Hassan Sb</t>
  </si>
  <si>
    <t>Help in daily life practice</t>
  </si>
  <si>
    <t>Nabi Saw se muhabbat or unke Zindagi k baare ma Jana</t>
  </si>
  <si>
    <t>سیرت النبی میں رسول پاک صلی علیہ وآلہ وسلم کی زندگی پڑنے میں بہت مزہ آتا ہے</t>
  </si>
  <si>
    <t>interested</t>
  </si>
  <si>
    <t>Literally i love the tafseer also but I can't select that one also due to this policy, however the reason behind that its completely about our beloved prophet Muhammad s. A. W and his astonishing live achievements and hardships, it give us a lesson like how to become a good momin therefore i love it.</t>
  </si>
  <si>
    <t>اس میں ہمیں عملی طریقہ پتا چلا ہے</t>
  </si>
  <si>
    <t>Mufti Abdul khaliq shb</t>
  </si>
  <si>
    <t>Ilm e din course ma seerat parhna sa mera interested mazeed berh giya haa serat ma</t>
  </si>
  <si>
    <t>ٹیچر کا مضمون پر علم و عمل</t>
  </si>
  <si>
    <t>فقہ کے استاد کے پڑھانے کا طریقہ بہت اچھا ہے،</t>
  </si>
  <si>
    <t>Q Kay os Main Hazrat Muhammad (SAW) ki hayatay mobaraka Kay baray main pata chalta hay</t>
  </si>
  <si>
    <t>Hazoor Pak S.A.W se muhabbat or lagan or parhane wale bhi haseen jinhe parha ja raha woh bhi haseen tu maza ajata hai or wase he Khawhish hai ke har amal seerat e nabwi S.A.W se shouro ho or usi pr khatam ho.</t>
  </si>
  <si>
    <t>اس کی وجہ یہ ہے کہ بہت سارے دینی چیزیں تھی وہ احادیث میں پڑھ کر پتہ لگی جیسے سلام کرنے سے محبت بڑھتی ہے جیسے داڑھی بڑھانے کا حکم ہے ہم سمجھتے تھے کہ داڑھی رکھ کر ہم جو ہے نا بالکل ہی احساس کمتری میں چلے جاتے تھے جبکہ ہمارے نبی نے تو جس طرح ہم حکم دیا وہ تو ہے وقار کے ساتھ کہ داڑھی بڑھاؤ جس طرح ایک حکم ہوتا ہے بادشاہوں والا تو اسے داڑھی رکھنے کا حوصلہ ایا اس حدیث مبارکہ کو پڑھ کر پہلے میں کشمکش میں تھا داڑھی رکھوں یا نہ رکھوں احادیث پڑھ کے میں نے ارادہ کیا کہ اور رکھ رہا ہوں کہ داڑھی رکھنی ہے</t>
  </si>
  <si>
    <t>Maulana Atta ur Rehman is an excellent teacher. He teachea exceptionally well. Makes difficult concepts easy and it is an honor to be taught from him.</t>
  </si>
  <si>
    <t>Way of communication</t>
  </si>
  <si>
    <t>مجھے نبی کریم صلی اللہ علیہ وسلم کی زندگی کے بارے میں پتہ نہی تھا اور جب پتہ چلا تو دل میں تجسس بڑھتا چلا گیا</t>
  </si>
  <si>
    <t>Koi khaas waja to ni bs.</t>
  </si>
  <si>
    <t>Aj sy phaly kabi itni achy andaaz mi parhi hi nhi thi or allah pak hamen amal ki toofeq dy ameeen</t>
  </si>
  <si>
    <t>Alhamdulillah</t>
  </si>
  <si>
    <t>استاد جی کا تفسیر پڑھانے کا طریقہ</t>
  </si>
  <si>
    <t>استاد محترم خود پڑھاتے ہیں ان کا خلوص دیکھ کر اور زیادہ پڑھنے کو دل چاہتا ہے کبھی کبھار ان کے لیکچر میں نیند آنے لگتی ہے پھر استاد جی کی میٹھی باتوں سے دور ہوجاتی ہے</t>
  </si>
  <si>
    <t>سوالات کرنے میں مزہ آتا ہے کیوں کہ جواب اچھے ملتاہے ہن</t>
  </si>
  <si>
    <t>ایسے مسائل کے بارے میں پتا چلتا ہے جن سے ہم بلکل نا واقف تھے</t>
  </si>
  <si>
    <t>روز مرہ کے حالات کا معلوم ہوتا. کہ کیا ٹھیک ہے اور کیا غلط.</t>
  </si>
  <si>
    <t>قرآن ہی سب سے بڑھی وجہ ہے</t>
  </si>
  <si>
    <t>اپنی اصلاح</t>
  </si>
  <si>
    <t>تفصیل سے مسائل بیان ہوتے ہیں</t>
  </si>
  <si>
    <t>ایک تو پڑھانے والے استاد عالم دین ہیں اور براہ راست پڑھا رہے ہیں جس میں اشکالات کا جواب بھی دیا جاتا ہے</t>
  </si>
  <si>
    <t>Mufti sahib ka bayaan dil me utarta hay. Isse waja se.</t>
  </si>
  <si>
    <t>سیرت میں ہم اپنے نبی کی شخصیت سے واقفیت حاصل کرتے ہیں اور اس کے ذریعے اپنی روز مرہ کی زندگی بھی اسی طرز پر گزارنے کی کوشش کرتے ہیں</t>
  </si>
  <si>
    <t>مسائل کا حل ہے</t>
  </si>
  <si>
    <t>Hazoor S. A. W. S ki zindagi k baray me parha</t>
  </si>
  <si>
    <t>اپنی خود کی زندگی کو بہتر بنانے میں بہت مدد ملی</t>
  </si>
  <si>
    <t>تمام مضامین برابر کی اہمیت رکھتے ہیں۔</t>
  </si>
  <si>
    <t>Routine life k muamlat Hain is lye</t>
  </si>
  <si>
    <t>Learning</t>
  </si>
  <si>
    <t>It deals with guidance on daily routine matters</t>
  </si>
  <si>
    <t>نبی پاک صلی اللہ علیہ وسلم کی مبارک حیات طیّبہ کے بارے میں جاننا اور سمجھنا پھر اُس پر عمل کرنا میری دلچسپی ہے</t>
  </si>
  <si>
    <t>Is ki waja Mufti Ali Raza sahib ki mazmoon pe grift or un ka parhany ka andaz ha. Course content b bht acha ha. Rozmarra Zindagi k takreban amoor cover ho jaty.</t>
  </si>
  <si>
    <t>Ku k is se mjy Deen ka wo ilam hasil Howa hai Jo phly nhi pta tha Jo Kuch Galt famiya thi wo dor hoi is class k ustad e muhtarm mufti Ali Raza sahab damat barkata hu ki bohat ziyada mehnat Khush ikhlaqi</t>
  </si>
  <si>
    <t>Mufti Sohaib Zia sb teaching methodology</t>
  </si>
  <si>
    <t>Mohabbat Rasool</t>
  </si>
  <si>
    <t>Teacher is very good</t>
  </si>
  <si>
    <t>مغربی کا موثر انداز تعلیم</t>
  </si>
  <si>
    <t>Ustajji ka perhanay ka style bht dilkash hai...</t>
  </si>
  <si>
    <t>Boht samj ati hai</t>
  </si>
  <si>
    <t>اس مضمون سے مجھے اپنی خامیوں کا احساس ہوتا ہے</t>
  </si>
  <si>
    <t>Cuz it is very interesting</t>
  </si>
  <si>
    <t>محمدﷺّ ‎کی زندگی اپنی زندگی میں لانے کی جستجو</t>
  </si>
  <si>
    <t>بیان نہیں کر سکتا</t>
  </si>
  <si>
    <t>اسکی خاص وجہ صرف فرد واحد فہد بھائی کی زبانی آقا و مولا سید الاولین و الآخرین حضرت محمد صلی اللہ علیہ وآلہ واصحابہ وسلم کے تذکرہ مبارک کا ایک خاص انداز ہےہیں</t>
  </si>
  <si>
    <t>Ek ajeeb saaa hi Maza ata hy bass….</t>
  </si>
  <si>
    <t>حضور صلی اللّہ علیہ وآلہ وسلم کی زندگی میں جو مشکلات اور کامیابی کی تفصیل اور حضور سے صحابہ اکرام کی محبت</t>
  </si>
  <si>
    <t>اس میں تاثیر ہوتی ہے۔ دل کو چھو لیتی ہے</t>
  </si>
  <si>
    <t>استاد جی کے خلوص اور ذہانت</t>
  </si>
  <si>
    <t>The teacher is so intelligence</t>
  </si>
  <si>
    <t>نبی اکرم صلی اللہ علیھ وسلم کے سیرت اور صورت کے پھچان</t>
  </si>
  <si>
    <t>Emotional or haqeat pr mabne</t>
  </si>
  <si>
    <t>اس کے خاص وجہ یہ ہے کہ بہترین اور آسان طریقہ سے بولا جاتا ہے</t>
  </si>
  <si>
    <t>تدريس شيوه يي ډيره ښه ده</t>
  </si>
  <si>
    <t>اس کی خاص وجہ یہ ہے ۔ کہ سیرت النبی صلی اللہ علیہ والہ وسلم کے پڑھنے اور غور وفکر کرنے سے ہمیں نی کریم صلی اللہ علیہ والہ وسلم کے ذندگی گزارنے کے رہنما اصول ،اخلاقیات ، معاملات ، خدمت خلق ، اور سب سے بڑھ کر دین کے خدمت اور لوگوں کو پھیلانے کے لئے افراد کے تیاری کا کام عظیم کام تھا ۔ اس لئے ہم نے سیرت کا انتخاب کیا تاکہ ہمیں دین اسلام پر چلنے کے لئے بہتر رہنمائی حاصل ہوسکے .</t>
  </si>
  <si>
    <t>کلام الٰہی</t>
  </si>
  <si>
    <t>To got awareness daily routine problems.</t>
  </si>
  <si>
    <t>اللّٰہ کے رسول سے محبت</t>
  </si>
  <si>
    <t>میں نے بچپن سے اتنی تفصیل سے سیرت النبی صلی اللہ علیہ وآلہ وسلم نہیں پڑھائی ۔۔۔ پہلے دفعہ لاسٹ سیرت النبی صلی اللہ علیہ وآلہ وسلم مفتی فاروق صاحب سے پڑھی بہت ھی درد ہے اُن کے پڑھنے میں ھر واقعہ کا ایک سبق ہوتا ہے جو وہ اس سے relate کرتے ہیں اس دفعہ بی مدثر صاحبِ بہت عمدہ پڑھا رھے ھیں ۔۔۔جزاک اللہ</t>
  </si>
  <si>
    <t>Kiun k yeh allah ka kalam ha aur is mein koi shak o shuba ni</t>
  </si>
  <si>
    <t>کیونکہ پہلے ہم نے صرف فقہ کا نام سنا ہوا تھا لیکن جب پڑھا ہے تو پتہ چلا کہ زندگی میں ہر مسئلے کا حل فقہ میں موجود ہے</t>
  </si>
  <si>
    <t>استاذ کا پڑھانے کا انداز بہترین ہے اور پوری وضاحت سے سمجھاتے ہیں</t>
  </si>
  <si>
    <t>چونکہ پہلی مرتبہ قرآن کو سمجھ کر پڑھا اور اس میں موجود علم کے سمندر کا علم ہوا اور مزید استاد محترم مفتی سید عدنان کاکا خیل صاحب بہت ہی خوبصورت انداز میں پڑھاتے ہیں</t>
  </si>
  <si>
    <t>اس میں رسول پاک کی زندگی کے بارے میں تفصیلی معلومات حاصل ہوئی ہیں</t>
  </si>
  <si>
    <t>Seerat interesting Hy.</t>
  </si>
  <si>
    <t>مفتی صاحب کی سبجیکٹ پہ مضبوط گرفت</t>
  </si>
  <si>
    <t>پڑھانے اور سمجھانے کا بہت ہی اچھا انداز</t>
  </si>
  <si>
    <t>ہر مضمون کا پڑھنے میں اپنا ہی مزہ ہے۔ تجوید کا میں نے اس لیے انتخاب کیا ہے کہ اس کو پڑھنے سے مجھ تلاوت کرنے کے کافی اصولوں سے واقفیت ہوئی ہے اور میری اصلاح ہو رہی ہے</t>
  </si>
  <si>
    <t>سیرتِ النبی ﷺ پر مضمون کا انتخاب ایک انتہائی مبارک، فکر انگیز اور مقصد حیات سے جڑا ہوا فیصلہ ہے۔ اس موضوع کا انتخاب کرنے کی چند بنیادی اور اہم وجوہات درج ذیل ہیں: 1. کامل نمونۂ حیات (جامعیت): اللہ تعالیٰ نے قرآنِ مجید میں ارشاد فرمایا: "بلاشبہ تمہارے لیے رسول اللہ کی ذات میں بہترین نمونہ ہے۔" (الاحزاب: 21)۔ سیرتِ النبی ﷺ زندگی کے ہر شعبے میں کامل رہنمائی فراہم کرتی ہے—چاہے انسان حکمران ہو، تاجر ہو، استاد ہو، باپ ہو، یا دوست۔ 2. اخلاقی اور روحانی اصلاح: آج کا معاشرہ جن اخلاقی زوال اور روحانی الجھنوں کا شکار ہے، ان کا واحد حل آپ ﷺ کی تعلیمات پر عمل پیرا ہونے میں ہے۔ سیرت کا مطالعہ اور اس پر مضمون لکھنا انسان کو صداقت، امانت، صبر، درگزر اور حسنِ اخلاق کا درس دیتا ہے۔ 3. انسانیت کے لیے رحمت: آپ ﷺ کو صرف مسلمانوں کے لیے نہیں بلکہ "رحمۃ للعالمین" (تمام جہانوں کے لیے رحمت) بنا کر بھیجا گیا۔ آپ ﷺ کے اسوۂ حسنہ نے دنیا سے ظلم، جہالت اور ناانصافی کا خاتمہ کیا اور عدل و مساوات کا نظام قائم کیا۔ 4. عملی رہنمائی اور موجودہ دور کے تقاضے: جدید دور کی الجھنوں اور سماجی مسائل کا حل سیرتِ طیبہ میں موجود ہے۔ اس موضوع پر لکھنے کا مقصد محض تاریخی واقعات بیان کرنا نہیں بلکہ ان سے عملی زندگی کے لیے سبق حاصل کرنا ہے۔ 5. محّبتِ رسول ﷺ کا اظہار اور اجر و ثواب: نبی کریم ﷺ کی حیاتِ مبارکہ کا تذکرہ کرنا ایما ن کی بالیدگی اور محبتِ رسول ﷺ کا بہترین ذریعہ ہے، جو دنیا اور آخرت دونوں میں کامیابی کا باعث ہے۔ انہی خصوصیات اور آفاقی اہمیت کی بنا پر سیرت النبی ﷺ کو مضمون کے لیے منتخب کیا گیا ہے تاکہ آپ ﷺ کے مبارک اسوہ کو پھیلا کر دلوں کو روشنی اور ہدایت فراہم کی جا سکے۔</t>
  </si>
  <si>
    <t>استاد جی مفتی حمزہ حبیب صاحب کا پڑھانے اور سمجھانے کا انداز</t>
  </si>
  <si>
    <t>Task performed Practically</t>
  </si>
  <si>
    <t>رسول اللہ کی زندگی ، امت اور عصر حاصر میں اس کی اہمیت</t>
  </si>
  <si>
    <t>معاملات اور عبادت کے مسائل</t>
  </si>
  <si>
    <t>Question answer hote he is Liye</t>
  </si>
  <si>
    <t>Because I know about the basics of every problem in Islam which I faced in the pastt</t>
  </si>
  <si>
    <t>علم کا سیکھنا اور عمل کرنا</t>
  </si>
  <si>
    <t>کیو نکہ یہ اللہ تعا لی کی مبا رک کتا ب ہے</t>
  </si>
  <si>
    <t>اس میں بہت سی مسائل کا پتہ چلا</t>
  </si>
  <si>
    <t>Daily public and personal relationship</t>
  </si>
  <si>
    <t>احادیث</t>
  </si>
  <si>
    <t>Ustad g ka parhany Ka andaz</t>
  </si>
  <si>
    <t>نبی کریم صلی اللہ علیہ وسلم سےمحبت۔</t>
  </si>
  <si>
    <t>Aqeedat, dedication and information for self assessment</t>
  </si>
  <si>
    <t>کیونکہ قران اللہ کا کلام ہے اور مجھے محسوس ہوتا ہے کہ اس کو صحیح انداز میں پڑھنا بہت ضروری ہے ورنہ مطلب میں فرق ہو جاتا ہے ورنہ مطلب میں فرق ہو جاتا ہے اس لیے صحیح پڑھنے کی اہمیت کو سامنے رکھتے ہوئے مجھے اس پہ زیادہ محنت کرنی پڑتی ہے دلچسپی لینی پڑتی ہے اور یہ دنیا اور اخرت کی کامیابی کے لیے ضروری ہے کہ قران کو صحیح انداز میں پڑھا جائے اس لیے تجوید پہ زیادہ فوکس کرنا اور توجہ سے پڑھنا بنیادی ضرورت بن جاتی ہے</t>
  </si>
  <si>
    <t>میں قرآن مجید کو سمجھنے کی کوشش کر رہا ہوں مختلف طریقوں سے، یہ طریقہ منفرد اور دلچسپ ہے، خاص بات استاد کی باطنی پختگی</t>
  </si>
  <si>
    <t>Teachers n topic applicable in daily life</t>
  </si>
  <si>
    <t>Dil ko saakun milta hay</t>
  </si>
  <si>
    <t>اپنے نبی صلی اللہ علیہ وسلم کے بارےمیں جان کر دین پر عمل کرنا اور سنت پر عمل کرنا آسان لگتا ہے</t>
  </si>
  <si>
    <t>علم میں اضافہ</t>
  </si>
  <si>
    <t>مربی کے پڑھانے کا انداز بہترین ہے۔</t>
  </si>
  <si>
    <t>Nabi Pak S.A.W ki Zindagi k bary mn parhny k liye.</t>
  </si>
  <si>
    <t>Learn about our beloved prophet sallallahu alaihe waaleehi wasalam</t>
  </si>
  <si>
    <t>اخلاقی اور معاشرتی مسائل انکی وجوہات اور بہتری کے لئے مناسب حل اور اگر توجہ نہیں توجہ مبذول ہوتی ہے۔</t>
  </si>
  <si>
    <t>Acha lagta h</t>
  </si>
  <si>
    <t>Guidance</t>
  </si>
  <si>
    <t>The duty of murabii is to teach his students in a simple and friendly way his duty is to deliever the lecture carefully and compare the seerah with tjemselvrs</t>
  </si>
  <si>
    <t>اصلاح و تزکیہ</t>
  </si>
  <si>
    <t>One who clear and broaden the real vision with conceptual approach</t>
  </si>
  <si>
    <t>Basically Guide krna or on ko os Waqat sambhaalna jab onkay paas koi na ho baat krne k Liye</t>
  </si>
  <si>
    <t>Murabi wo hota ha jo hamien hmare mushkil wqt mein khench k deen ki trf lane mein madad krta ha</t>
  </si>
  <si>
    <t>Wo aapka duniyawi rohani mamlat mai aik ustaad ka kaam krta hai taky aap apny maqsad se hat na sky</t>
  </si>
  <si>
    <t>To mentor /understand/teach and guide us</t>
  </si>
  <si>
    <t>بازو ساتھ جوڑے رکھنا سمجھانا</t>
  </si>
  <si>
    <t>متعلقین پر نظر رکھنا اور ان اس حال احوال لیتے رہنا</t>
  </si>
  <si>
    <t>Group ma activity task</t>
  </si>
  <si>
    <t>مربی کا کام صرف پڑھانے تک محدود نہیں بلکہ اپنے شاگردوں کو قریب سے جاننا اور ان کو ہر طرح سے تیار کرنا اور ان کی اس لحاظ سے جاننا کہ وہ کس طرح سے کام کسی کام آگے لے کے چل سکتا ہے.</t>
  </si>
  <si>
    <t>دین اسلام کا علم سکھانے پڑھانے والے استاد محترم</t>
  </si>
  <si>
    <t>Wo ap k Bhai ki Tarah hota ha aur apko Achy tareeqy se Guide krta ha</t>
  </si>
  <si>
    <t>ایک مغربی شاگرد کی نگرانی کا کام کرتا ہے،وہ اپنے شاگرد کے مسائل کو سمجھنے کی کوشش کرتا ہے،انہیں حل کرنے کی خوب کوشش کرتا ہے! اپنے زیر نگران طلباء سے نہایت خوش اسلوبی سے پیش آتا ہے اور انہیں سیدھی راہ پہ گامزن کرنے میں اہم کردار ادا کرتا ہے</t>
  </si>
  <si>
    <t>پیار اور شائستگی سے سمجھانا اور شائستگی سے عمل کروانا</t>
  </si>
  <si>
    <t>Murabi khud 1 aaina hota hy, wo jo Kuch prha rha HOTA hy, wo sari chzein khud uski amli tasveer hota hy.</t>
  </si>
  <si>
    <t>مربی کا کام تربیت کرنا</t>
  </si>
  <si>
    <t>Students ko parhana aor achi tarah samjhana</t>
  </si>
  <si>
    <t>مدثر بھائی</t>
  </si>
  <si>
    <t>To guide students</t>
  </si>
  <si>
    <t>Tarbiyat karny wala hona chaiya</t>
  </si>
  <si>
    <t>تمام نظام کو سنبھالنا</t>
  </si>
  <si>
    <t>نظم وضبط قائم رکھنا</t>
  </si>
  <si>
    <t>ضرورت پڑھنے پر ہر مسئلہ حل ہو جائے</t>
  </si>
  <si>
    <t>شاگرد کو مسائل آسان طریقے سے سمجھانا</t>
  </si>
  <si>
    <t>To guide</t>
  </si>
  <si>
    <t>اپنی کلاس کے نظم کو بھی برقرار رکھتا ہے اور طلباء کے ساتھ انفرادی تعلق بھی قائم رکھتا ہے</t>
  </si>
  <si>
    <t>Taman ki Taman zimaydari,</t>
  </si>
  <si>
    <t>اصلاح</t>
  </si>
  <si>
    <t>Management with core of heart ❤️</t>
  </si>
  <si>
    <t>جو ہر لمحے آپ کے ساتھ ہو.</t>
  </si>
  <si>
    <t>student ko sath ly kr chalana</t>
  </si>
  <si>
    <t>To ensure overall management</t>
  </si>
  <si>
    <t>دین کی طرف مسلسل توجہ دلانے رکھنا</t>
  </si>
  <si>
    <t>جماعت کا نظم، تعلیم اور اصلاح پر توجہ</t>
  </si>
  <si>
    <t>To deliever the message in the best manner.</t>
  </si>
  <si>
    <t>میرے مطابق murabi ka کام دینِ اور دُنیا کے کاموں ma رہنمائی کرنا</t>
  </si>
  <si>
    <t>Organizing and carefully listening the issues of students and tell them the solutions</t>
  </si>
  <si>
    <t>مربی کا کام ہے کہ تمام ساتھیوں کو آپس میں connect رکھنا اور انکے مسائل سن کر اگر خود حل کر سکیں تو خود کرنا اگر خود سے نہ حل ہو پائے تو انتظامیہ کو بتانا اساتذہ کو بتانا</t>
  </si>
  <si>
    <t>مربی اصل میں پوری کلاس کا انتظامی اور تعلیمی امور کا ذیمدار</t>
  </si>
  <si>
    <t>unka kirdar baap jaisa hona chahiye</t>
  </si>
  <si>
    <t>معمولات اور دیگر معاملات میں دین کے مطابق رہنمائی کرنا۔ مسئلے مسائل پر گائیڈ کرنا۔</t>
  </si>
  <si>
    <t>Sedha Rasta dekhana mei madad Karna</t>
  </si>
  <si>
    <t>Islah krna or apne students ko seedha rasta dekhana or uspr amal pera hone mein madad krna</t>
  </si>
  <si>
    <t>مربی کا کام صحیح راستے پر چلا تے رہنا ہے اور ہر چیز میں مکمل ہدایت دیتے رہنا ہے</t>
  </si>
  <si>
    <t>Murabi Ka yam Kam hota ha Ka apna students KO oapar nazar hote Kahi ya galat na jala Jaya .taka apna students KO Sahi rasta pa Aya</t>
  </si>
  <si>
    <t>He is a leader of class that lead to the direction</t>
  </si>
  <si>
    <t>Tamam sathiyu ko jor k chalai aur waqt k sath Sath un k nasehaat krtay rahai discipline rahai</t>
  </si>
  <si>
    <t>They take care of ones islah but informally.</t>
  </si>
  <si>
    <t>To preach and take care of whole class as a leader</t>
  </si>
  <si>
    <t>To discuss where you lacking in your religious matter and how to bring more improvement.</t>
  </si>
  <si>
    <t>Murabbi hmara mentor hota hai...hmara ilmi aur rohani safar mn madad gar hota haii...hmare aamal pr nazr rakhta haii</t>
  </si>
  <si>
    <t>He is a Mentor</t>
  </si>
  <si>
    <t>جہاں تک مجھے معلوم ہے مربی آپ کے ساتھ نہ صرف کلاس کی حد تک مسائل میں آپ کا ساتھ دیتا ہے بلکہ وہ آپ کی باقی زندگی کے مسائل سن کر ان کو حل کرنے کی پوری کوشش کر کے آپ کو ان مسائل سے نکالتا ہے باقی جگہوں کے استادوں اور البرھان کے مربی میں جو فرق ہے وہ یہ ہے کہ وہ آپ سے کوئی فرق نھی رکھتے بلکہ آپ کے لیول پر آکر آپ کے مسائل سنتے اور ان کو حل کرتے ہیں جہاں سمجھ نھی آتی وہاں بار بار سمجھاتے ہیں کلاس کے بعد بھی جب کبھی آپ ملنے کے لیے بولو وہ آپ کے لیے سپیشل ٹائیم نکال کر آپ کی باتیں سنتے ہیں</t>
  </si>
  <si>
    <t>Class ke tarbiyat krna</t>
  </si>
  <si>
    <t>Meri samjh k mutabiq ik MURABI aisa Ustad, Rahbar, Dost hota hai jo ALLAH TAALA ki raza ki khatir apna Waqt, Maal, Jaan aur apny ap ko ALLAH R RASOOL (SAW) ki khatir waqf kar k ik Musalman bhai, shagird, pori Ummit e Muslim ki fikr karta hai k har insan ALLAH k hukm k mutabiq aur Hazoor SAW k tareeqay py chalty ho Dunya main ALLAH k DEEN ko qaim kary aur AKHIRAT main hamaisha hamisha k lye KAMYAB ho jai.</t>
  </si>
  <si>
    <t>Class k Guardian</t>
  </si>
  <si>
    <t>Woh ek teacher ha jo apko parahta ha</t>
  </si>
  <si>
    <t>murabbi is a mentor, who guides spiritually to shape the moral character.</t>
  </si>
  <si>
    <t>مربّی کا کام اپنے شاگردوں کی روحانی ومعاشرتی معاملات میں مکمل طور پر رھنمائی کرنا علم کے ساتھ ساتھ اخلاق اور دینی معاملات میں رھنمائی کرنا</t>
  </si>
  <si>
    <t>تربیت ۔ تزکیہ ۔ تعلیم ۔ نگرانی ۔ رہ نمائی</t>
  </si>
  <si>
    <t>مربی ایک روحانی نمونہ ہوتا ہے</t>
  </si>
  <si>
    <t>دینی اصلاح اور مشورے دینا</t>
  </si>
  <si>
    <t>To guide in life</t>
  </si>
  <si>
    <t>To guide us</t>
  </si>
  <si>
    <t>اپنے طلباء کی مکمل رہنمائی کرنا</t>
  </si>
  <si>
    <t>رہنمائی کرنے والا، نفع پہنچانے والی باتیں سکھانے والا</t>
  </si>
  <si>
    <t>Daily k mamolat men guaidence</t>
  </si>
  <si>
    <t>جس طرح ایک شیخ سالک کو لیکر چلتا ہے، اسی طرح مربی اپنے ساتھ شاگردوں کو لیکر چلتا ہے</t>
  </si>
  <si>
    <t>انفرادی طور پر ہر طالب علم کی پرورش اور نشونما کرنا</t>
  </si>
  <si>
    <t>ایک دوست ساتھی، سمجھا نے والے</t>
  </si>
  <si>
    <t>Mentor , guidance , teacher</t>
  </si>
  <si>
    <t>رہنمائی</t>
  </si>
  <si>
    <t>مربی انسان کی دینی ، اخلاقی ، ذہنی اور عملی تربیت کرتا پے ، تاکہ وہ ایک اچھا انسان بن سکے</t>
  </si>
  <si>
    <t>مربی کا کام پہلے خود چیزوں کو سیکھنا پھر دوسروں تک جو طلبہ ہوتے ہیں اُن تک وہ بات پہنچانا پھر اس پہ عمل کرنا اللہ پاک ہمیں عمل کرنے کی توفیق دیں امین امین</t>
  </si>
  <si>
    <t>طلباء کی مکمل طور پر ترقی یعنی سب سے بڑھ کر اصلاح کے حوالے سے</t>
  </si>
  <si>
    <t>To manage and guide/teach your class</t>
  </si>
  <si>
    <t>Bohat achhe tarha se samjhana</t>
  </si>
  <si>
    <t>Strong knowledge and Strong teaching power</t>
  </si>
  <si>
    <t>طالب کی تربیت اور اس کے مسائل کا انتظامی اور روحانی حل</t>
  </si>
  <si>
    <t>He give us positive energy and directions including teaching us life lessons.</t>
  </si>
  <si>
    <t>Guide us , train us ,</t>
  </si>
  <si>
    <t>Haqeqi islah jo shaks apko ap ki mojodah gumrahi kay andhayron say nikal kar asal maqsad kay rastay per lay</t>
  </si>
  <si>
    <t>میرے خیال میں مربی اپ کا رہبر رہنما اور اپ کو ایک درست ٹریک پیر چلانے والا استاد ہوتا ہے جو بروقت اپ کے اعمال اور افعال پر نظر رکھتا ہے جس کی وجہ سے اپ ک ہے میرے خیال میں مربی اپ کا رہبر رہنما اور اپ کو ایک درست ٹریک پر چلانے والا استاد ہوتا ہے جو بروقت اپ کے اعمال اور افعال پر نظر رکھتا ہے جس کی وجہ سے اپ کی دینی تربیت ہو رہی ہوتی ہے اور ساتھ ہی ساتھ اپ گناہوں سے بھی بچتے رہتے ہیں اس لیے ہماری زندگی میں مربی کا ہونا بے حد ضروری ہے</t>
  </si>
  <si>
    <t>جو آپ کو کسی دینی امور میں رہ نمائی فراہم کریں</t>
  </si>
  <si>
    <t>چونکہ طلباء ذیادہ اس کو مختلف سیکشن میں تقسیم کیاگیاہے، اور ہر ایک سیکشن کا مربی ہوتاہے. جو مختلف فرائض سا انجام دہتے ہیں، جیسا کہ، کلاس کا نظم ظبت،حاضری، کلاس کے درمیان تعلاقات رکھنا وغیرہ وغیرہ</t>
  </si>
  <si>
    <t>Jo hamay deen k mutabik zindagi guzarna mai aur agar hum kahin batak rhay hun to wapis lana mai hmari mada kre aur hamay zindagi her lehaz se deen k mutabik guzarna mai madad kren</t>
  </si>
  <si>
    <t>Aik nigraan ke tor pe humari islaah ke liye</t>
  </si>
  <si>
    <t>کلاس انچارج یا لیڈر</t>
  </si>
  <si>
    <t>Understand the situation and find solution according to individual</t>
  </si>
  <si>
    <t>murabi ustad ke tarha ha jis sy hum seekhty hain.</t>
  </si>
  <si>
    <t>He is main guide to help us in every place not only related to religion but also in our daily life challenges. He is a mentor who is available for our guidance.</t>
  </si>
  <si>
    <t>Aik Murabbi talib e ilm ki nature ko Dekhtay huay usko Train karta Hun aur uski adaat ko Islam k mutabiq dhaalnai ki Koshish karta hai.Murabbi darasal talib e ilm ki aulaad ki tarha tarbiyat karta hai</t>
  </si>
  <si>
    <t>Apna students ka harr lehaz sa unn ki islaa krna</t>
  </si>
  <si>
    <t>مربّی کا کام سب طلباء کو دین اسلام کے مطابق لانے میں مدد کرنا</t>
  </si>
  <si>
    <t>رہنمائی اور صحبت</t>
  </si>
  <si>
    <t>انسان کے مزاج کو سمجھتے ہیں اور اس کے مطابق رہنمائی کرتے ہیں</t>
  </si>
  <si>
    <t>Sab ko Sath sabak parhana</t>
  </si>
  <si>
    <t>Class Attendance and Seerat</t>
  </si>
  <si>
    <t>Facilitator</t>
  </si>
  <si>
    <t>طلباء کی اصلاح و تزکیہ</t>
  </si>
  <si>
    <t>Guide , instruct and teaching with complete comprehensive knowledge</t>
  </si>
  <si>
    <t>Apne students ki tarbiat or un k lie hama waqar Dua krte rehna</t>
  </si>
  <si>
    <t>To my way of thinking the responsibilities of a murabbi to know about the class present and absent students. Murrabi needs to know the scyology of students like how to keep the class active passionate.</t>
  </si>
  <si>
    <t>ایک مربی ہماری اصلاح کرتا ہے</t>
  </si>
  <si>
    <t>Murabi KO ham apna mamlat batata or wo phir Hama bahtar mashwara data</t>
  </si>
  <si>
    <t>ہر طرح کے معاملات میں مدد کرنا</t>
  </si>
  <si>
    <t>Apnay satiyon ko jor kar rakana. On ki islah Karna</t>
  </si>
  <si>
    <t>مشکلات کے حل میں مدد دیتے ہیں</t>
  </si>
  <si>
    <t>Guidance,like hum sb Kuch share kr sktay hein or wo judge nhi krta so we feel safe</t>
  </si>
  <si>
    <t>My concept is he is a mentor, who guides his students.</t>
  </si>
  <si>
    <t>مربی کا کام یہ ہے کہ وہ آپ اللہ تک پہنچنے میں راستے مدد کرتا ہیں جب ہم راستے بھٹکتے ہیں تو ہماری رہنمائی کرتی ہے</t>
  </si>
  <si>
    <t>مربی وہ ہوتا ہے جو ایک طالبِ علم کو اپنے اعمال افعال کو پرکھنے کے لیے معیار دیتا ہے</t>
  </si>
  <si>
    <t>Apne pore class ko ek sath ly kr chalna har baat ko achy andaaz mi byan krna</t>
  </si>
  <si>
    <t>Joorna ,Change Lana ,mamlaat main help Karna</t>
  </si>
  <si>
    <t>مربی کا مطلب تربیت کرنے والا ہر میدان میں ہر لحاظ سے آپ کو اعلیٰ معیار تک پہنچانا مربی کا اصل مقصد ہے</t>
  </si>
  <si>
    <t>مربی کا کام اپنے نیچے طلباء کو صحیح راہ پر لانا اور پھر اس پر برقرار رکھنا ہے</t>
  </si>
  <si>
    <t>لوگوں کی صحیح دین کے مطابق تربیت</t>
  </si>
  <si>
    <t>مربی کا کام یہ ہے کہ اپنے شاگردوں کی اصلاح کرنا اور ان کے ہر مسلے کا حل انہیں بتانا اور انہیں دین کی طرف لانا اور ان کے معمولات کو دیکھنا.</t>
  </si>
  <si>
    <t>سب ساتھ لے کر چلنا</t>
  </si>
  <si>
    <t>جو لوگ اسکی ساتھ ہوتے ہے انکے مسلے سننا اور مشورہ دینا</t>
  </si>
  <si>
    <t>دین اور دنیا کے معاملات میں رہنمائی کرنا</t>
  </si>
  <si>
    <t>ایک مربع کا۔ کام طالب علم کےاندر حقیقی فکر اور صفات مننتقل کرنا ہے</t>
  </si>
  <si>
    <t>مربی کا کام ہوتا ہے کے اپنے شاگردوں کی تربیت، رہنمائی، اور تعلیم کو بہترین انداز میں کرے۔ اُستاد شاگرد اور شاگردوں کے باھمی تعلق کو اُستوار کرے۔</t>
  </si>
  <si>
    <t>Kuch mushkil hai</t>
  </si>
  <si>
    <t>مربي کا کام اصلاحی اور ترتبی بات کو سمجھنا اور مکمل طور پر ایک استاد کی طرح پڑھنا ہے</t>
  </si>
  <si>
    <t>درست سمت میں رہنمائی کرنا</t>
  </si>
  <si>
    <t>Jee nin SE rahnumainhasilnki ja skay mashawrat ki ja skay</t>
  </si>
  <si>
    <t>I believe Murabi is the person who inspired an individual life and guide us whenever we required the guidance in line with the Islamic Teaching.</t>
  </si>
  <si>
    <t>To walk with you in your journey towards ALLAH</t>
  </si>
  <si>
    <t>ایک مربی ایک مشفق استاد کے مانند ہوتا ہے</t>
  </si>
  <si>
    <t>تمام طلباء کی ان کی ضروریات کے مطابق انکی دینی اور دنیاوی معاملات میں رہنمائی کرنا</t>
  </si>
  <si>
    <t>Allah ki riza ke Liye logo ki Deen ki taraf bulta hai ,unke masail Hal krte hain.</t>
  </si>
  <si>
    <t>Course ko overall coordinate krna or Mushkil aany ki soorat ma munasib hal btana murabbi ka kaam ha.</t>
  </si>
  <si>
    <t>Ak murabi ka ye Kam hai k wo apni class k bary me bohat ziyada mehnat krta hai us fikr me har time Laga hota hai wo bar bar ye israr krta hai AP ko koi masla pesh ay to pucha kry or ak murabi ka asal Kam ye hota hai wo apny class k mumbar ki islaah krta hai jesy rooz marah k maamulat or namaz time par or 5 time bajamat adda krna or Nazar ki hifazt k bary me bat or muraqbah k bary me pyar se Dil se smjana sab se ziyada khud ki islaah kesy krni hai ye bat smjana</t>
  </si>
  <si>
    <t>To guide the students</t>
  </si>
  <si>
    <t>Guider to learn religion</t>
  </si>
  <si>
    <t>مغربی کا کام صحیح بات کرنا</t>
  </si>
  <si>
    <t>Tarbiyyat py focus krty hain, islaahi dost,</t>
  </si>
  <si>
    <t>کردار کی تشکیل</t>
  </si>
  <si>
    <t>جس سے رہنمائی حاصل کی جا سکتی ہے</t>
  </si>
  <si>
    <t>Grooming</t>
  </si>
  <si>
    <t>اپنے طالب علم کی سوچ کہ مطابق آسانی سے سیکھنا</t>
  </si>
  <si>
    <t>پہلے خود کی اصلاح پھر کسی کی اصلاح کرے</t>
  </si>
  <si>
    <t>Sari class ko sath ly kr chalna, Aik dusry ko connect rkhna or engaged rehna, apna class k tamam Mamulat ko bhtreen tariky sy mukamal krna.</t>
  </si>
  <si>
    <t>طلبا میں حب رسول پیا کرنا اور دینی تربیت</t>
  </si>
  <si>
    <t>دینی تعلیم اور تربیت کرنے والے</t>
  </si>
  <si>
    <t>Mrabbi ak aisy ustaz ko kehty hain , jo har lehaz se apny student ko student ko bari hikmat k sath guide krta hai,</t>
  </si>
  <si>
    <t>Intelligence hard work</t>
  </si>
  <si>
    <t>مکمل تربیت</t>
  </si>
  <si>
    <t>Murabbe ka kaam barwaqt eslah Karna or hr waqt rabty may rehna</t>
  </si>
  <si>
    <t>سبق سیکھنا چاہئے ہیں</t>
  </si>
  <si>
    <t>مربی رھنمائی کرتاہے حوصلہ افزائی کرتا ہے طلبہ کی تربیت وکردار سازی میں کردار ادا کر تا ہے</t>
  </si>
  <si>
    <t>مربی مختلف اوقات پر مختلف کردار ادا کرتے ہیں کبھی تو وہ استاد ہوتا ہے، کبھی دوست، کبھی باپ، کھبی بھائی کا کردار ادا کرتا ہے</t>
  </si>
  <si>
    <t>رهنما هي</t>
  </si>
  <si>
    <t>معلومات اور سمجھانے</t>
  </si>
  <si>
    <t>To satisfied students at their leval and grooming.</t>
  </si>
  <si>
    <t>اپنی کلاس کو ایک دوسرے سے منسلک رکھنا ان کے مسائل حل کرنا ذمے داریاں تفویض کرنا کلاس کی تربیت کرنا روزانہ کے معمولات پر نظر رکھنا</t>
  </si>
  <si>
    <t>درس وتدریس کا ماہر</t>
  </si>
  <si>
    <t>ایک مربی کا کام اپنے طلباء کو درس وتدریس کے کام کے علاوہ اسکی اصلاح کی فکر مندی بھی ہوتی ہے کہ کسطرح میرا شاگرد باطل راستے کو چھوڑ کر ہدایت کے راستے پہ آنے والا بن جائے اور اپنے عمل سے ثابت کر کے لوگوں کی ہدایت کا ذریعہ بھی بن جائے۔</t>
  </si>
  <si>
    <t>اصلاح کرنے والا دوست</t>
  </si>
  <si>
    <t>ایک مربی تمام امور پر نظر رکھ کر ان کی بہترین انجام دہی کے لیے کوشاں رہتے ہیں ساتھیوں کو جوڑتے ہیں اور بہت حکمت سے تمام معاملات کو چلاتے ہیں</t>
  </si>
  <si>
    <t>ساتھیوں کے زندگی بنانا</t>
  </si>
  <si>
    <t>A leader in case of knowledge</t>
  </si>
  <si>
    <t>Gauidence</t>
  </si>
  <si>
    <t>طلبہ کی رہنمائی کرتا ہے</t>
  </si>
  <si>
    <t>To change the behaviour of the students</t>
  </si>
  <si>
    <t>Share individual thoughts, opinions and mutual prospective and relative concern</t>
  </si>
  <si>
    <t>اصلاح میں ایک گائیڈ</t>
  </si>
  <si>
    <t>Islah krna or Islami usolon k mutabik apny shagirdon KO dhalna.</t>
  </si>
  <si>
    <t>طالبعلم کی ایسی تربیت کرنا کہ وہ عملی اور فکری طور پے اپنی زندگی کو شریعت کے مطابق ڈھالے، مزید یہ کہ صرف شرعیت کے احکامات نا جانے بلکے شرعیت کے مزاج کو سمجھے</t>
  </si>
  <si>
    <t>Ameer and class head</t>
  </si>
  <si>
    <t>تمام طلباء کے ساتھ نرمی سےپیش آنا جو بات بتائی جا ری ھو اسے ایسے بیان کرنا کے تمام طلبا کو سمجھ اے</t>
  </si>
  <si>
    <t>اپنے طلبہ کو سہی راہ بتانا سمجھانا اور اس پر لے کر چلنا</t>
  </si>
  <si>
    <t>مربی اُستاد ہونے کے ساتھ ساتھ طالبِ علم کی رہنمائی ایک دوست کی طرح کرتا ہے۔ وہ طالبِ علم کے مزاج کے مطابق اسے مشکل مضامین سمجھاتا ہے اور جہاں طالبِ علم کو مشکل آئے تو مربی اس کی تمام مشکلات آسان کرتا ہے</t>
  </si>
  <si>
    <t>سب کو ساتھ چلنا۔</t>
  </si>
  <si>
    <t>Hmary Subjects ko parhana, hmary Sath acha taluq qaim Karna jis MN muarbi hamen Roz marah k mamlaat ko shariat k mutabiq btataty hn or hmari growth m help karty</t>
  </si>
  <si>
    <t>provide guidance and influence</t>
  </si>
  <si>
    <t>mantor. Who tought lesson, provide guidance in all areas of life where student face any difficulty in understanding. Also focus on the student performance</t>
  </si>
  <si>
    <t>He took the whole class responsibility guide them taught the Sunnah that prophet performed in correct manner organize our daily routine</t>
  </si>
  <si>
    <t>Sb Kuch hi bhtreen ha yha mahol teachers murabbi... Bht khush ho main yha aa kr</t>
  </si>
  <si>
    <t>مربی کی محنت اور رہنمائی, اساتذہ کا پڑھانے کا انداز, تعلیمی ماحول, ذاتی کوشش, سیشن اٹینڈ کرنے میں شروع میں تو کافی مشکل پیش آئی کہ ویک اینڈ ہے سارا ہفتہ کام میں لگے رہتے ہیں تھوڑا آرام کیا جائے لیکن جب یہاں کہ ماحول میں آئے تو دل کو ایک سکون سا آنے لگا گھر سے زیادہ یہاں مزہ آنے لگا مجھے یہاں کہ ماحول نے سب سے زیادہ متاثر کیا خاص کر کے ہمارے اساتذہ کے رویے نے بلکل شفقت سے باتیں سننا اور سمجھانا</t>
  </si>
  <si>
    <t>علمِ دین کی برکت</t>
  </si>
  <si>
    <t>All above.</t>
  </si>
  <si>
    <t>مربی کی محنت اور رہنمائی, اساتذہ کا پڑھانے کا انداز, تعلیمی ماحول, ذاتی کوشش,</t>
  </si>
  <si>
    <t>اوپر دیے گئے سارے</t>
  </si>
  <si>
    <t>اللہ کی رحمت</t>
  </si>
  <si>
    <t>اساتذہ کا پڑھانے کا انداز, Ahmad bhai ka style</t>
  </si>
  <si>
    <t>مربی کی محنت اور رہنمائی, اساتذہ کا پڑھانے کا انداز, تعلیمی ماحول, ذاتی کوشش, Bs khud Amal k hesab sy thora weak hu maghr baki sb cheezain Mashallah bht achi hain</t>
  </si>
  <si>
    <t>اچھا ماحول اور دین اسلام کے بارے معلومات اور اللہ کے آحکامات اور نی کریم صلی اللہ علیہ وسلم کے سنت بجا لانے کے کوشش</t>
  </si>
  <si>
    <t>Wasn't regular</t>
  </si>
  <si>
    <t>مرکز البر ہان اسلام آباد کا سفر</t>
  </si>
  <si>
    <t>I am trying to change my life but by reading the seerah my timetable has set</t>
  </si>
  <si>
    <t>Zikr azkar krna aur namaz ba jamaat ki Koshish</t>
  </si>
  <si>
    <t>Pehle mein apni zindagi ka kafi wqt zaya krta tha, alhamdullilallah ab nai krta</t>
  </si>
  <si>
    <t>Mai ne nawafil pr kaam krna shuru krdia hai ziada aur Allah aur usky nabi kai ihkaam ki trh logic kai bjae khush dili aur sare tasleem kham krna shuru krdia hai</t>
  </si>
  <si>
    <t>اب تک سیکھی ہوئی باتوں میں سب سے اہم بات میرے لیے یہ ہے کہ ایک ہی دن میں سارے معمولات درست نہیں ہو جاتے، بلکہ آہستہ آہستہ بہتری کی کوشش کرتے رہنا چاہیے۔ جب انسان اخلاص کے ساتھ ایک قدم بہتری کی طرف بڑھاتا ہے تو اللہ تعالیٰ مزید بہتری کی توفیق عطا فرماتے ہیں۔ مثلاً پہلے کبھی ایسا ہوتا تھا کہ اگر ایک نماز رہ گئی تو شیطان یہ وسوسہ ڈالتا کہ آج تو پانچوں نمازیں مکمل نہیں ہوئیں، اب باقی بھی نہ پڑھو۔ یوں ایک غفلت کے بعد دوسری غفلت ہو جاتی تھی۔ اب کوشش ہوتی ہے کہ ایک غلطی یا غفلت کی وجہ سے مزید غفلت نہ ہو، بلکہ فوراً خود کو سنبھال کر اگلا درست قدم اٹھایا جائے۔ الحمدللہ، اس سوچ سے کافی بہتری محسوس ہو رہی ہے اور اللہ تعالیٰ مزید بہتر عمل کی توفیق بھی عطا فرما رہے ہیں۔ اس کے علاوہ روزمرہ زندگی میں جب بھی کوئی موقع آتا ہے تو صبر، شکر اور خدمت سے متعلق سیکھی ہوئی باتیں ذہن میں آتی ہیں۔ ہر بار مکمل طور پر عمل نہیں ہو پاتا، لیکن ان باتوں کا یاد آ جانا بھی اپنے اندر ایک مثبت تبدیلی محسوس ہوتی ہے اور عمل کی طرف متوجہ کرتا ہے۔</t>
  </si>
  <si>
    <t>Most of sunnah and teaching from our fiqah and hadith classes.</t>
  </si>
  <si>
    <t>میں نے اب تک بہت سی سی کی باتوں پر عمل شروع کر دیا ہے اس میں سے ایک مثال یہ ہے کہ ذکر کے معاملات شروع ہو گئے ہیں</t>
  </si>
  <si>
    <t>نمازوں کی وجہ سے وقت کی پابندی</t>
  </si>
  <si>
    <t>قرآن مجید کی تلاوت بڑھ گئی ہے اور نوافل کا اضافہ ہوا ہے</t>
  </si>
  <si>
    <t>نماز کی پابندی، صبح و شام کے اذکار، نوافل، سیرتِ مصطفی صلی اللہ علیہ والہ سلام کا مطالعہ اور فقہی مسائل میں رہنمائی</t>
  </si>
  <si>
    <t>علم دین کا شوق، قرآن کی تجویز، فقی مسائل کی آگاہی،سیرت النبی کو پڑھنے کا شوق</t>
  </si>
  <si>
    <t>سب سے پہلے معمولات اور پھر اپنے اخلاق اور نظر کی حفاظت</t>
  </si>
  <si>
    <t>وظائف اور نماز ۔ سنت کے مطابق عمل ادا کرنا</t>
  </si>
  <si>
    <t>نماز اور زندگی کے معملات میں بہتری آئی ہے</t>
  </si>
  <si>
    <t>جو بھی پڑھا اس پر عمل کی مکمل کوشش</t>
  </si>
  <si>
    <t>صبر کرنا اور نماز صحیح طریقہ سے ادا کرنا</t>
  </si>
  <si>
    <t>Jo Kuch sekhty Hein usy amli Zindagi me lany ki kosish Krty Hein</t>
  </si>
  <si>
    <t>Nabi saw ki sunnat apni Zindagi main Lana</t>
  </si>
  <si>
    <t>نماز ازکار نبی صلی اللہ علیہ وآلہ وسلم کی پیاری زندگی کو اپنی زندگی میں لے کر آنا</t>
  </si>
  <si>
    <t>جو پڑھا اس پر عمل کی کوشش</t>
  </si>
  <si>
    <t>Bhot fayda ho Raha hai mashallah sy</t>
  </si>
  <si>
    <t>استاد جی کے بتائے ہوئے تسبیحات پر الحمدللہ باقاعدگی سے عمل کر رہا ہوں</t>
  </si>
  <si>
    <t>G alhamdollillah Ishraq, Shasht, Awabeen, Tahajud start ho gai ha, namaz ko galtiyan baqi mamlaat mei kafi had tk bhtri ai ha...</t>
  </si>
  <si>
    <t>کافی سنتوں پر عمل کرنا شروع کر دیا ہے</t>
  </si>
  <si>
    <t>الحمد اللہ ایسی بہت ساری</t>
  </si>
  <si>
    <t>جو عبدات اور معاملات کے مسائل پڑھائے جاتے ہیں ان کے متعلق فائدہ ہوا ھے</t>
  </si>
  <si>
    <t>احکامات و سنت کا اہتمام</t>
  </si>
  <si>
    <t>سیرت پر گفتگو اب زیادہ ھوتی ھے</t>
  </si>
  <si>
    <t>Life according to Islam</t>
  </si>
  <si>
    <t>I started to act upon the Sunnah of the Holy prophet and gained blessing of Allah in my life t</t>
  </si>
  <si>
    <t>کچھ احادیث کے مطابق زندگی گزارنے کی کوشش کرنا شروع کی ہے۔ جیسے کھانے کے آداب، مجلس کے آداب</t>
  </si>
  <si>
    <t>نماز باجماعت اور دعاؤں کا اہتمام</t>
  </si>
  <si>
    <t>Thinking 🤔</t>
  </si>
  <si>
    <t>G iss Sy Dil myn aik alag muhabbat paida hoi or ab myn khud seerah Muhammad Saw parhao Ga . InshaAllah</t>
  </si>
  <si>
    <t>معمولات کافی حد تک عمل میں آ چکے ہیں.</t>
  </si>
  <si>
    <t>اشراق اور اوابین</t>
  </si>
  <si>
    <t>فقہی معاملات پر عمل کو کوششیں اور اصلاحی معاملات میں رہنمائی اور کوششیں</t>
  </si>
  <si>
    <t>For example in fiqh class i had learned alot about namaz nd my daily practices which weren't right nd i keep trying to make it close to perfect ( IN SHA ALLAH) .</t>
  </si>
  <si>
    <t>Main tw yhi cultural or real islam ma difference pata chl rha</t>
  </si>
  <si>
    <t>Zaban aur nazro ke hifazat, namaz ke pabandi,</t>
  </si>
  <si>
    <t>Good improvement</t>
  </si>
  <si>
    <t>فائدہ تو ماشاءاللہ کافی ہوا ہے لیکن عملی زندگی میں نافذ نہیں کر پا رہا ہوں</t>
  </si>
  <si>
    <t>نماز باقاعدگی سے ادا کرتے اور ساتھیوں کو دعوت</t>
  </si>
  <si>
    <t>گالی دینے میں کمی زبان پر کنٹرول سلام میں پہل</t>
  </si>
  <si>
    <t>apny life mai zikar azkar add kia hoa hai</t>
  </si>
  <si>
    <t>معاملات کو پورا کرنے کی کوشش رہتی ہے اور اللہ کو یاد کرنے کا معاملہ تھوڑا بہتر ہو گیا ہے۔ الحمداللہ۔ باقی بہت سی اچھی باتیں ہیں جن پر عمل کی کوشش جاری ہے۔</t>
  </si>
  <si>
    <t>ذکر کا اہتمام۔۔</t>
  </si>
  <si>
    <t>Mukammal zabta hayat tabdeel hua hai, namazon ki pabandi or muamulat ki pabandi or kae digar gunah jo zindagi mein gunah samjhe nahe jate the muashary mein mamuli se mamuli bhi unse gurez or bachne ki koshish or alarming situations ka btaya gea</t>
  </si>
  <si>
    <t>میں تہجّد میں روز اٹھتا ہو لین دین کے معاملات سمجھ آئے ہے</t>
  </si>
  <si>
    <t>Namaz ki pabandi aur Sach bolna</t>
  </si>
  <si>
    <t>Understanding Deen e Islam</t>
  </si>
  <si>
    <t>Akhlaq sahi krna aik dosra sa shafqat sa paish ana</t>
  </si>
  <si>
    <t>Sunnaton pr amal shuru hua h alhamdulillah</t>
  </si>
  <si>
    <t>ba jamat namaz</t>
  </si>
  <si>
    <t>ویسے تو سیکھنے کو بہت کچھ ملا ہے لیکن جو اپنے اوپر نافذ کر چکا ہوں اور جس کا خود کو پابند کرنے کی پوری کوشش کر رہا ہوں وہ انفرادی معاملات ہے</t>
  </si>
  <si>
    <t>Zindagi or Soch bohot badal gai alhumdullilah. Aakhrat key fiqer ghaalib ho gai Alhumdullilah or Allah or us k Nabi k hukum ko poora kerna ahem ho Gia. Log Kia kertay or kehtay hay is key fiqer Nahi Rahi .Haan logo k liay hidayat key dua or Jo samajhna Chahta ho us KO samjhaanay key koshish rehti hay. Jo seekha samjha Allah k hukum say usay gher may batanay key koshish rehti hay. Baat kernay Ka andaz muzbat tor say badla . Aisa khud bhi feel hua or family, dost ahbaab nay bhi feel Kia. Ye feeling barhi k Allah or us k Nabi key baato KO aagay berhaana hay. Payghaam aam kerna hay. Koi bhi kaam kertay waqt ye Soch payda hui k hamara koi amal , koi baat Allah or us k Nabi KO na Pasand na ho.... Aisee bohot see baatay hay Jo shayad mehdood waqt may Likh na paoo</t>
  </si>
  <si>
    <t>Zikr karne ki koshish</t>
  </si>
  <si>
    <t>Boht sari cheezain hain daily life mn</t>
  </si>
  <si>
    <t>آقا سے قربت محسوس ہورہی، ذہنی انتشار سے باہر آگیا ہوں زندگی میں ترتیب آگئی ہے، اب مقصد صاف ہوتا دکھ رہا ہے، الجھن بہت سارے ختم ہوگئے ہے الحمدللہ اور بہت سی چیزیں کھلنا شروع ہوگئی ہے۔ الحمدللہ</t>
  </si>
  <si>
    <t>Namaz ka ihtimam, Quran ki tilawat, Tasbeehat r Zikr Azkar, Badnazri sy bachna and so on... Alhamdulillah &amp; InshaAllah</t>
  </si>
  <si>
    <t>غصہ پر قا بو اور اخلا ق</t>
  </si>
  <si>
    <t>To some extent better utilization of time, ensuring the daily tasbeeh, more thought on the way of life.</t>
  </si>
  <si>
    <t>نبی کی اسٹرٹیجک معاملات</t>
  </si>
  <si>
    <t>سیرت النبی صلی اللہ علیہ وسلم کی محبت اور تعظیم</t>
  </si>
  <si>
    <t>قرآن مجید کو مزید بہتر انداز میں پڑھنا شروع کیا۔</t>
  </si>
  <si>
    <t>صبر کرنا</t>
  </si>
  <si>
    <t>بہت سی ہیں</t>
  </si>
  <si>
    <t>Nawafil prhna aur apni zindagi mai deen kobshamil krna</t>
  </si>
  <si>
    <t>نماز کا مسنون طریقہ</t>
  </si>
  <si>
    <t>معاملات شروع کیے ہیں جس سے ذاتی روحانی کیفیت بہتر ہوتی ہے اور اصلاحی معاملات پورٹل کے ذریعہ وقت کی پابندی بھی بہتر ہوئی ہے۔ الحمداللہ</t>
  </si>
  <si>
    <t>Zindagi mei Thora sakun or Huzur sy mohabat</t>
  </si>
  <si>
    <t>نوافل کا اہتمام ۔ سنت اور فرائض کی اہمیت بڑھ گئی ہے</t>
  </si>
  <si>
    <t>کوئی بڑی تبدیلی نہیں</t>
  </si>
  <si>
    <t>Kafi faida hua h subah class ki waja s fajar ki namaz miss nhi hoti aur doston ko deeni malat k bare mein btate hain</t>
  </si>
  <si>
    <t>Namaz parhna Shuru kia ha or Allah ka zikar Karna iske ilawa sunnat ko pora Karna is sa ya faida hua ha k Zindagi asan ho gye ha sakoon mil gya ha</t>
  </si>
  <si>
    <t>Salam ko aam krna.</t>
  </si>
  <si>
    <t>Hissa mamlat or hadis se bht fayda hoa</t>
  </si>
  <si>
    <t>اب تک میں نے البرھان سے ، محبت بانٹا اور تکالیف پر صبر کرنا سیکھا ہے ، اور رجال سازی میں یہ صفات میرے بہت کام آتہی ہیں جزاک اللّٰہ</t>
  </si>
  <si>
    <t>نماز کی پابندی ہوئی اور بھی بہت ساری باتیں ہیں جس سے میری زندگی میں اچھا فرق پڑا ہے</t>
  </si>
  <si>
    <t>چوبیس گھنٹے کا دورانیہ سنت رسول صلی اللّٰہ علیہ وآلہ وسلم کے طریقے پر چلنے اور ذکرو اذکار اور معمولات میں بہتری آئی</t>
  </si>
  <si>
    <t>Mje ye smj ai hai mahool se bht farq prta hai aur Murabi se kafi chezen smjhin hain.</t>
  </si>
  <si>
    <t>Rozana Quran Majeed ki tilawat or Numaz ki pabandi</t>
  </si>
  <si>
    <t>دین کو سیکھنے اور سمجھنے کا شوق پیدا ہوا ہے اور جو کچھ سیکھتا ہوں اسے اپنانے اور آگے بتانے کی کوشش کر رہا ہوں</t>
  </si>
  <si>
    <t>سنت کی دل میں عظمت اور روز مرہ اوقات میں کوشش جیسے سر پہ ٹوپی کا استعمال زیادہ ہونا مسواک کا استعمال وغیرہ اورذکر اذکار سے دل کا اطمینان</t>
  </si>
  <si>
    <t>نفلی عبادات اور گنوں سے بچنے کی مشق کی جا رہی ہے جس میں بہت بہتری ارہی ہے</t>
  </si>
  <si>
    <t>کوئی بھی نہیں</t>
  </si>
  <si>
    <t>ذکر اللہ اور قرآن کریم کی تلاوت بڑھ گئی ے۔ روحانیت بڑھ جاتی ے</t>
  </si>
  <si>
    <t>نماز کا اہتمام،تلاوت کلام پاک اور ذکر و اذکار</t>
  </si>
  <si>
    <t>اچھے اخلاق کی پابندی.</t>
  </si>
  <si>
    <t>I started praying 4 to 5 times a day and also started reciting holy quran after fjar and also find myself relaxed from all the troubles of life. Also started following some sunnah of the Rasullulah (SAW)</t>
  </si>
  <si>
    <t>Staying calm, improve in prayers, started zikr azkar little. Overall personality is improving and becoming more humble and forgiving. And helping my family to follow these too.</t>
  </si>
  <si>
    <t>jab menai course join ni kia tha to mere saray kaam bikhray huay thay Kuch samajh ni ata tha k life kis taraf ja rahi hai .. Alhamdulillah jabsai ye course start kia hai Dunya k Sab kaam sanbhalnai lagai Hain Zindagi ka aik maqsad Bann gaya hai is sai pahlai Bina maqsad k Zindagi Gulzar Raha tha</t>
  </si>
  <si>
    <t>Shariat k mutabiq</t>
  </si>
  <si>
    <t>نماز کی پابندی کی عادت ڈالی ہے الحمدللہ اور فضول گوئی بھی نہی کرتا بعض اوقات ذکر میں بھی مشغول رہتا ہوں</t>
  </si>
  <si>
    <t>مزید تعلیم حاصل کرنے کا شوق پیدا ہوا ہے</t>
  </si>
  <si>
    <t>Mari namaz aur ibadat main consistency aye ha, main zehani tor per behi mazboot hua Hun, aur mane darri behi Rakh li ha.</t>
  </si>
  <si>
    <t>Namaz jamat ky sath pakki ho gai h, Allah ka zikar Shuru kiya h or Quran parhna zoor ka</t>
  </si>
  <si>
    <t>قرآن پاک کی تلاوت الحمدللہ اور تسبیحات میں کافی</t>
  </si>
  <si>
    <t>روز کے معمولات</t>
  </si>
  <si>
    <t>Namaz ki pabandi jaldi Sona or jhoot na Bolna</t>
  </si>
  <si>
    <t>Ab tak</t>
  </si>
  <si>
    <t>نمازوں کی پابندی، تسبیحات، دنیاوی معملات</t>
  </si>
  <si>
    <t>Nimaz</t>
  </si>
  <si>
    <t>روزانہ mamoolaat</t>
  </si>
  <si>
    <t>قرآن وسنت سیکھنے کی کوشش کر رہا ہوں</t>
  </si>
  <si>
    <t>I have like to use the siwak in any ablution. And its quite good for mental relaxation according to my knowledge.</t>
  </si>
  <si>
    <t>عبادات اور معاملات کو قرآن سنت کے مطابق کرنا</t>
  </si>
  <si>
    <t>Nazam ki tarteeb seekhi or smjhi or amal ki koshish ki, har class ka apna asar o amal hai, seerat ke waqiah parh kr rooh taza ho gy or jo duniya ka asar sir pr sawar tha woh dhool giya or majlis e seerat ke sath journe ka moqa bhi mila.</t>
  </si>
  <si>
    <t>Me koshish krta hu ky kisi na kisi tarah Islamic mahol se jura rahu is se positive ye hota ha ky gunnah krny ka khayal peda ni hota</t>
  </si>
  <si>
    <t>ابہی کوشیش کر رہے ہیں اپنی اصلاح کےلئے</t>
  </si>
  <si>
    <t>There are many aspects. They cannot be mentioned number wise. However, this course is definitely an excellent one.</t>
  </si>
  <si>
    <t>الحمدللہ بہت فایدہ ہوا ہے اب تک ابھی اسی وقت کچھ یاد نہیں آرہا</t>
  </si>
  <si>
    <t>میں نے فرائض کی پابندی شروع کی، ذکر ، علماء کا احترام، دین کی فکر ، الہادی اور ہے دینی قوتوں کو پہچاننا، حضور نبی اکرم صلی اللہ علیہ وسلم سے سچی محبت</t>
  </si>
  <si>
    <t>Try to more implementation on sunnah</t>
  </si>
  <si>
    <t>Boht sari baty seekhny ko mili. For example kisi sy bhar kr salaam krna ya us sy milna. Is sy Dusro ke dill ma mohabat bharti h.</t>
  </si>
  <si>
    <t>fiq ky hawaly sy kafi information mili jo aj kal bht ziyda zarori ha or sunnat par amal karna ye sab</t>
  </si>
  <si>
    <t>Quran pak ka talfuz thk ho ha hy</t>
  </si>
  <si>
    <t>Soone aur uthney ki time change howa tahajjud parhney Ka mooqa milta hai</t>
  </si>
  <si>
    <t>قرآن مجید کی پابندی سے تلاوت کرنا</t>
  </si>
  <si>
    <t>الحمدللہ علم کے لحاظ سے کافی فائدہ ہوا ہے ہر بات میں ٹانگ اٹکانے کی عادت کم ہوئی ہے کسی بھی بات کی تحقیق کے بغیر آگے پہنچانے سے گریز کرتے ہیں</t>
  </si>
  <si>
    <t>سیرت کو پڑھنا اور اپنے روزانہ کے معمولات کو کرنا.</t>
  </si>
  <si>
    <t>اپنے زبان اور نظر کے حفاظت اور اسکے وجہ سے میرے کافی مسلے حل ہوئے</t>
  </si>
  <si>
    <t>قرآن کو سائنس کے اصول کے مطابق سمجھنا</t>
  </si>
  <si>
    <t>صبر اور توکل</t>
  </si>
  <si>
    <t>عبادات کے ساتھ اپنے دیگر معاشی و سماجی معاملات کو بھی دینی تعلیمات کے مطابق پورا کر نے کی کوشش کی اور خاص طور پر روحانی فائدہ ہوا۔ استاد محترم سے بیعت کے بعد اور معمولات کرنے سے تہجد کی توفیق ملی جس کے بعد بہت سی خرافات جو چھوڑنا مشکل تھا اس میں دن بہ دن کمی ہو رہی ہے۔</t>
  </si>
  <si>
    <t>صبح اور شام کے اذکار کی عادت بن چکی ہے۔ اور کوشش رہتی ہے کہ ہر گناہ والے کام سے بچنے کی کوشش رہتی ہے</t>
  </si>
  <si>
    <t>میں نے بہت سی باتوں پر عمل کرنے کی کوشش کی۔ جس کی ایک مثال یہ ہے کہ میں نے سیکھا کے مومن کی زندگی بیمقصد نہیں ہوتی اور اسے کسی خاص مقصد کے ساتھ جینا چاہیے۔</t>
  </si>
  <si>
    <t>Me ne seerat ka mutala shuru kia ha</t>
  </si>
  <si>
    <t>نماز قائم کرنا قرآن مجید کا پڑھنا اللّٰہ کا ذِکر کرنا</t>
  </si>
  <si>
    <t>دین ہماری بنیادی ضرورت ہے۔ اللہ سب سے بے نیاز ہے</t>
  </si>
  <si>
    <t>اذکار، نفلی نمازیں، دعوت دین، بہت کچھ خاص کر رجوع الہی ہوا</t>
  </si>
  <si>
    <t>Allhamdolilah jee kafi behtri ai.... Riz mra k muamlat Mai koshish Hoti hai k behtri lai jai</t>
  </si>
  <si>
    <t>I tried to practice the azkar assigned to me and try to follow the guidance provided us time to time.</t>
  </si>
  <si>
    <t>میں نے حضور اکرم صلی کی سیرت طیبہ سے اور حضرات صحابہ کے زندگی سے بہت کچھ سیکھنے کا موقع ملا اور الحمدللہ اپنے زندگی اس کے مطابق بسر کرنے کے کوشش کرونگا۔کریم رب العالمین سے دعا کرتا ہوں کہ اللہ رب العزت اس پر استقامت نصیب فرمائے</t>
  </si>
  <si>
    <t>اعمال کی ادائیگی میں پابندی اور جذبہ بیدار ہوا ہے</t>
  </si>
  <si>
    <t>Ahadees ma jin kamo ki targeeb di gai un ko follow kia or jin kamo ko na krny ka kaha gya un ko chorr dia. Is k ilawa Fiqh k masail ka seekha or ghar ma b dosron ko sikhaya.</t>
  </si>
  <si>
    <t>5 time ki frz namaz ki pababdi or Koshish hai k hazrat Muhammad Sw ki sunato ko apni Zindagi me lekr a sky or or ab hum ko Rasool Sw ki Deen k liye ki gai mehnat ka pta chal rha k kis tarha unohny mehnat or mushatak or qurbaani di</t>
  </si>
  <si>
    <t>I start to teach what i learn in the class and practice sometimes</t>
  </si>
  <si>
    <t>اخلاق اچھا ہوا ہے</t>
  </si>
  <si>
    <t>نوافل کی ترتیب بھتر ھو گئی ہے</t>
  </si>
  <si>
    <t>Nabi SAWW se muhabbat</t>
  </si>
  <si>
    <t>Azkar</t>
  </si>
  <si>
    <t>ابھی تک کچھ نہیں</t>
  </si>
  <si>
    <t>جی میرے اساتذہ کی محنت سے اب الحمدللہ میں اس سٹیج پر ہوں کہ کوئی بھی غلط کام کرنے میں بہت زیادہ شرمندگی محسوس کرتا ہوں</t>
  </si>
  <si>
    <t>Can't say something exactly but sitting with alburhan team increases positivity in me.</t>
  </si>
  <si>
    <t>Fiqa ki class ny mjy mery hr amal my sahi galat ki guidance di hai aur mjy Apny Aamaal bhtreen tareeqy sy perform krny my help ki hai. Aur b bht examples hn hr class ki</t>
  </si>
  <si>
    <t>I am implementing ahadees and fiq's related to our daily life routine, like namaz, roza etc.</t>
  </si>
  <si>
    <t>بہت سی باتوں پے۔۔ حضور صلی اللّٰہ علیہ وسلم سے محبت اور عشق، الحمدللہ</t>
  </si>
  <si>
    <t>Namaz-Chast Parta Hun</t>
  </si>
  <si>
    <t>5 times Prayers in masjid and improvement in my temperament.</t>
  </si>
  <si>
    <t>I feel it better to create a sense of resp0nsbility while performing Namaz nd cecitng Quran</t>
  </si>
  <si>
    <t>Tadreeb, k andar time managment pe bat hoi thi, alhamdulillah is ka kafi fyda howa hai , ahadeeth k lecture me doosti k asool ,or tafseer ki class me Allah pe Yaqeen is me mzeed izafa howa ,</t>
  </si>
  <si>
    <t>Salam</t>
  </si>
  <si>
    <t>نماز اور اخلاق</t>
  </si>
  <si>
    <t>Pehly din se ghafil ta Sirf by name Muslim ta Dil Mai Deen ni ta Sirf demaghy Mai Jo hr waqt apny zarorat k motabiq estimal karraha ta ab Samaj agya hai din Mai apny marze ni chalty I San k sary zindage din ne define ke hai or es pr pora itahar he maqsad hai</t>
  </si>
  <si>
    <t>مثلاً مسواک ۔ میں نے اس سنت پر عمل شروع کردیا ھے جس کی وجہ سےمنہ کی یعنی دانتوں میں کافی فایدہ ھوا ھے</t>
  </si>
  <si>
    <t>با جماعت نماز، چار نوافل نماز اور اذکار روزانہ کی بنیادی پر کرتا ہوں</t>
  </si>
  <si>
    <t>غیبت سے چٹھکارا حاصل کرنے اور صبح کے نماز کے پابندی کرنا سب سے بڑا فائدہ ہوا ہے</t>
  </si>
  <si>
    <t>کچھ سنتوں پرعمل</t>
  </si>
  <si>
    <t>جی ہاں، زندگی میں باقاعدگی اگی ہے تمام معلومات وقت پر ہو جاتے ہیں</t>
  </si>
  <si>
    <t>Good manners as saying salam to everyone.</t>
  </si>
  <si>
    <t>درود شریف کو دن کا حصہ بنایا ہے ۔۔۔ اللہ کریم قبول فرماۓ</t>
  </si>
  <si>
    <t>سیرت کو پڑھنے کا شوق پیدا ہوا ۔۔حدیث کو عربی میں پڑھ کر اور تفاسیر کی کلاسز لے کر عربی کو سمجھنے کا شوق پیدا ہوا</t>
  </si>
  <si>
    <t>معاف کرنا سیکھا ہے</t>
  </si>
  <si>
    <t>احادیث پر عمل اور نماز درست ہورہی ہے</t>
  </si>
  <si>
    <t>روزمرہ کے عبادت کے مسائل پر عمل پیرا ہیں</t>
  </si>
  <si>
    <t>حضور صلی اللّٰہ علیہ وسلم کی سیرت ان کی سنت کو اپنانے کی کوشش</t>
  </si>
  <si>
    <t>Trying</t>
  </si>
  <si>
    <t>میں تو آ ن پڑ ھو میں کو شش کر رھا ھوں</t>
  </si>
  <si>
    <t>ویسے تو کافی باتوں پر عمل کر رہا ہوا۔ جو میں نے آج تک سیکھی ہے ۔۔معملات پر عمل ہو رہا ہے۔۔ الحمداللہ</t>
  </si>
  <si>
    <t>باجماعت نماز کی پابندی اور روزانہ کے معمولات شروع کرنے سے بہت فائدہ ہو رہا ہے</t>
  </si>
  <si>
    <t>معمولات کا اہتمام اور سیرت النبی کا از خود مطالعہ کرنا اور دوسروں تک پہنچانا</t>
  </si>
  <si>
    <t>Duaein yad Kar k moqey par parhna</t>
  </si>
  <si>
    <t>Alhmdulillah I found this ilm e din course very fruitful and it really change my life like how to talk with other, I know about the life of prophet Muhammad PBUH, and also know about Quran and the main change in my life is my daily routine like Azkar,Nawafil, method of ablution and prayer and many others</t>
  </si>
  <si>
    <t>پہلے زکر تھی لیکن اہتمام نہیں تھا نماز تھی لیکن جماعت کیساتھ نہیں اخلاق کمزور علماء کیساتھ محبت قرآن کا تلاوت کمزور تھی محبت بھی نہیں تھا سب سے بڑھ کر آقا کریم ص کیساتھ والہانہ محبت پیدا ہوگئ</t>
  </si>
  <si>
    <t>ذکر اور عبادات</t>
  </si>
  <si>
    <t>قرآن کی تلاوت روزانہ، ذکر، درود شریف، اور نماز کی پابندی،</t>
  </si>
  <si>
    <t>دین اسلام کو جامعیت کے ساتھ اپنی زندگی میں لانا</t>
  </si>
  <si>
    <t>Namaz waqt per or masjid ma parna ik ehsas ujagr hua ke ye duniya fani ha</t>
  </si>
  <si>
    <t>سنتوں اور نوافل کے اہتمام کی برکت سے اللہ تعالی کی طرف رجوع میں اضافہ ھوا ہے جس کی وجہ سے مشکلات کے دوران صبر کی توفیق اور ان کے حل ھونے میں غیر معمولی مدد شامل حال ھوئ ھے مثلا" وعدے کی تکمیل کیلئے رقم کا ایسی جگہ سے آجانا جس طرف گمان نہیں تھا</t>
  </si>
  <si>
    <t>صبح اور شام کے ذکر اور اذکار قران کی مخصوص سورتیں مثلا سورہ یاسین سورہ واقعہ سورہ ملک، کوشش ہوتی ہے کہ ادمی باوضو رہے جماعت سے نماز پڑھے اور کوشش ہوتی ہے پہلی صف میں تکبیر اولی کے ساتھ پڑھے اور قران شریف کو روزانہ کی بنیاد پہ پڑھنا، نفلی نمازیں اشراق چاشت اوابین،خاص کر تہجد کا اہتمام کرنا مراقبہ کرنا اور مخصوص انداز میں اللہ تعالی سے دعاؤں کا اہتمام کر نا جو قران اور حدیث کا علم حاصل کیا اس پر عمل کرنا اور کوشش کرنا اس کو دوسروں تک اس دن گھر والوں تک پہنچانے کا اہتمام کرنا وقت کو ضائع نہ کرنا بلکہ وقت کو اپنی عبادت اور نیک کاموں راہی کاموں اور خدمت خلق کے لیے استعمال کرنا اس میں کوئی شک نہیں دینی کورس میں شرکت کے بعد اور اتنا عرصہ گزرنے کے بعد احساس ہوا کہ یہ کام بہت پہلے کرنا چاہیے تھا خیر اب بھی اللہ کا شکر ہے کہ زندگی کے ان ایام کو ہم نے اربحان کے دینی اور فکری مجالس کو اٹینڈ کر کے اپنے وقت کو قیمتی بنایا اور کوشش رہتی ہے وقت کو ضائع نہ کیا جائے خاص کر تفاسیر کو پڑھنے کا بہت زیادہ شوق پیدا ہوا وہ مخصوص کتابیں بھی خریدیں پڑھیں اور اللہ کے قریب ہونے کا اور پیارے نبی صلی اللہ علیہ وسلم کی زندگی کے بارے میں بہت کچھ جاننے کا موقع ملا جس سے نبی سے محبت میں اضافہ ہوا اور زندگی میں سنتوں پر عمل کرنے کی کوشش کی جس میں وضو سے پہلے مسواک کا استعمال سفید کپڑے پہننا پتلون کی بجائے شلوار قمیض وہ پہننا قران اور حدیث کے علم حاصل کرنے کا شوق اور کوشش اور جس کے ذریعے سے اللہ کا قرب حاصل کرنا اور اخرت کی کامیابی کی فکر کرنا یہ سب باتیں بہت بڑی تبدیلی کا باعث بنی اور اللہ کا شکر ہے کہ زندگی کے اس اخری ایام میں کوشش ہے کہ وقت کو ضائع کیے بغیر اللہ کے ذکر قران اور حدیث کے بارے میں علم حاصل کریں اور جہاں تک ممکن ہو وہ سر عمل کریں اور اس کو دوسروں تک پہنچانے کا اہتمام بھی کریں اللہ تعالی سے دعا ہے کہ وہ دین کے راستے پہ چلائے رکھے البرہان نے ایک ایسا ماحول دیا تربیت کا نظام دیا جس پہ قران اور سنت پہ عمل کرنا اسان ہو گیا جس نے یہ یقینا میری پوری زندگی کو بدل کے رکھ دیا اللہ سے دعا ہے کہ دین کام جو کچھ اور برہان میں سیکھا خاص کر سنت اور قران کے علم کو عملی زندگی میں نافذ کرنا اور زندگی کے معاملات معاملات میں قران اور سنت کے مطابق عمل کرنا البرہان میں تعلیمی سفر ایسا گزرا جس سے صحابہ سے محبت پیدا ہوئی ان کی قربانیوں اور دینی خدمات کو دیکھتے ہوئے خود بھی دل چاہا کہ پوری کوشش کی جائے کہ ہم بھی ان جیسے ہو جائیں اور اپنی زندگیوں کو صحابہ کے طرز زندگی اور نبی کی سنت کے مطابق کر لیںا</t>
  </si>
  <si>
    <t>Ikhlaqiyat, punctuality, giving ur valuable time to Deen. Ex:- dealing with others has improved</t>
  </si>
  <si>
    <t>نماز اشراق اور تسبیحات</t>
  </si>
  <si>
    <t>روز سنت پر عمل ، کام مین برکت اور معاملات مین آسا نی</t>
  </si>
  <si>
    <t>مجھے لگتا تھا میری یادداشت کمزور ہو گئی ہے اور مجھے یاد رکھنے میں دشواری پیش آ رہی ہے لیکن کلاسز کے ماحول اور اساتذہ کے بار بار اصرار پے میں نے دعائیں یاد کرنا شروع کیں۔ یاد کرنے کا ایک فائدہ تو یہ ہوا کہ مجھے یہ احساس ہونے لگا کہ میری یادداشت بہتر ہے اور دوسرا فائدہ یہ ہوا کہ اب جب بھی کسی کام کے لیے دعا یاد کی ہو تو فوراً یاد آ جاتا ہے کہ مجھے دعا پڑھنی ہے اور اگر فوراً یاد نہ بھی آئے تب بھی یاد آنے پہ احساس ہوتا ہے مجھے دعا پڑھنی ہے۔ الحمدللہ میں اسے اپنے لیے فائدہ سمجھتا ہوں۔</t>
  </si>
  <si>
    <t>Zikar, Duaen, or Quran. Isky Sath fiqqah k masaail or inko Zindagi mn amal daramd Karna.</t>
  </si>
  <si>
    <t>start following Sunnah</t>
  </si>
  <si>
    <t>سب سے پہلے تہجد کا باقائدہ اہتمام، نوافل، دینی مسائل کی پہلے سے زیادہ سمجھ اور سنجیدگی</t>
  </si>
  <si>
    <t>Wuzoo ka tariqa, qurbani k khas nuqat,</t>
  </si>
  <si>
    <t>At least has started tahajud namaz. Azkar, other nawafil namaz.</t>
  </si>
  <si>
    <t>Mostly it personal engagement otherwise it is every one want to learn and continue</t>
  </si>
  <si>
    <t>کئو نکہ وہ ٹرانسفر ہوا ہے</t>
  </si>
  <si>
    <t>Priority, they consider it not more than their personal works.</t>
  </si>
  <si>
    <t>Time ki kami</t>
  </si>
  <si>
    <t>Lack of motivation</t>
  </si>
  <si>
    <t>میرے خیال میں ان کی ذاتی مصروفیات ہیں لیکن ایک انسان کو مصروفیات کے ساتھ ساتھ دین کے لیے بھی تھوڑا وقت ضرور نکالنا چاہیے اور میری رائے یہ ہے کہ اس میں مربی کا تھوڑا قصور ہے کہ وہ ان کے پاس جائے جو ہمارے ساتھی تھے وہ کیوں چھوڑ گئے ان کو لازمی ساتھ میں جا کے جوڑیں ان سے بات کریں کہ انہوں نے کیوں چھوڑا ہے ہماری کلاسز کو اگر کوئی مسائل ہیں تو ان کی حل کرنے کی کوشش کرے اگر کچھ ایسے مسائل ہیں جن کی وجہ سے وہ نہیں ا رہے تھے ان کا حل کا طریقہ بتایا ان کو دوبارہ سے جوڑے کلاس کے ساتھ</t>
  </si>
  <si>
    <t>معلوم نہیں</t>
  </si>
  <si>
    <t>مصروفیت اور علم کی اہمیت</t>
  </si>
  <si>
    <t>Timings</t>
  </si>
  <si>
    <t>ذاتی وجوہات کی وجہ سے</t>
  </si>
  <si>
    <t>کوئی پتہ نہیں</t>
  </si>
  <si>
    <t>دین سے دودی۔۔ دین کو ایک اضافی جیز سمجھنا</t>
  </si>
  <si>
    <t>La ilmi Aur susti ki waja se</t>
  </si>
  <si>
    <t>سب سے پہلے تو یقینا ان کی اپنی سستی ،نا اہلی۔۔۔اور ایک اور بہت بڑی وجہ گھر والوں کی دینی ماحول سے بے رُخی اور اپنے بچوں کو اس طرف جانے سے روکنا</t>
  </si>
  <si>
    <t>Kam tawajo dna, classes my ghair hazir hona or zati masroofiyat sy time na nikalna</t>
  </si>
  <si>
    <t>مصروفیت</t>
  </si>
  <si>
    <t>Ghr ki majobri</t>
  </si>
  <si>
    <t>میرا ایسا کوئی ساتھی نہیں سب ساتھ ہیں</t>
  </si>
  <si>
    <t>Time aor waqt ki pabandi ni kar saky</t>
  </si>
  <si>
    <t>ٹائم</t>
  </si>
  <si>
    <t>سستی اور اور غفلت</t>
  </si>
  <si>
    <t>Adam dilchaspi masroofiyat</t>
  </si>
  <si>
    <t>Domestic problems</t>
  </si>
  <si>
    <t>سستی اور مصروفیات</t>
  </si>
  <si>
    <t>کچھ اندازہ نہیں</t>
  </si>
  <si>
    <t>Kuch ki masrofiyat hosakti hai</t>
  </si>
  <si>
    <t>ذاتی مشغولیات</t>
  </si>
  <si>
    <t>دنیاوی مصروفیات</t>
  </si>
  <si>
    <t>Their negligency</t>
  </si>
  <si>
    <t>نہیں معلوم</t>
  </si>
  <si>
    <t>May be Lack of time and comment</t>
  </si>
  <si>
    <t>Some personal problems</t>
  </si>
  <si>
    <t>زیارت اور ساتھ ہی سٹوڈنٹس ہیں یا جاب کرتے ہیں ان کے پاس ایک ہی دن ہوتا ہے اتوار کا جو وہ گھر پر یا پھر عزیز و اقربا کے ساتھ گزار سکتے ہیں وہ اس دن کو اپنے گھر میں ہی گزارنا پسند کرتے ہیں کیونکہ یہاں پر آدھا دن چلا جاتا ہے کلاسز لینے میں۔</t>
  </si>
  <si>
    <t>کا نہ ملنا</t>
  </si>
  <si>
    <t>اپنی زاتی مصروفیات</t>
  </si>
  <si>
    <t>Kuch door sy aty thy</t>
  </si>
  <si>
    <t>ساتھیوں کو جوڑ کہ رکھنے میں شائد کوتاہی ہوئی ہے،</t>
  </si>
  <si>
    <t>Lack of interaction with them</t>
  </si>
  <si>
    <t>Non consistent</t>
  </si>
  <si>
    <t>Time Management, Interest, Financial problem</t>
  </si>
  <si>
    <t>Unn Ki zati masrofiyat</t>
  </si>
  <si>
    <t>Dunya k kaam or Mjborian</t>
  </si>
  <si>
    <t>studies and lack of murabhi contact at the end</t>
  </si>
  <si>
    <t>Engagement in family business</t>
  </si>
  <si>
    <t>ذاتی سستی، انٹریکٹ پریزنٹیشن</t>
  </si>
  <si>
    <t>Low interest</t>
  </si>
  <si>
    <t>چھٹی والے دن آرام یا مصروفیات، عدم دلچسپی</t>
  </si>
  <si>
    <t>Not sure</t>
  </si>
  <si>
    <t>توفیق اور کچھ لوگ کہتے ہیں کے comfort والا ماحول ہو۔</t>
  </si>
  <si>
    <t>* اساتذہ کا عدم تسلسل: اساتذہ کا بار بار بدلنا یا کلاسز کا غیر منظم ہونا۔ * تدریسی معیار اور ماحول: کلاس میں دلچسپی اور تحقیقی ماحول پیدا کرنے والے اساتذہ کا فقدان۔ * نظام الاوقات اور مضامین کی ترتیب: صبح کے اہم مضامین (حدیث وغیرہ) کے لیے موزوں اسلوب اور اساتذہ کی کمی۔ * انتظامی نگرانی کی کمی: طلبہ اور اساتذہ کی باقاعدگی پر مناسب چیک اینڈ بیلنس نہ ہونا۔</t>
  </si>
  <si>
    <t>Personal commitments</t>
  </si>
  <si>
    <t>زیادہ تر تو میرے علم میں یہ ہو سکتی ہیں گھریلو مسائل یا پھر جاب</t>
  </si>
  <si>
    <t>ہمارے کلاس میں ایک سٹوڈنٹس تھا جو چھوڑ گیا اسکی اپنی مصروفیت کی وجہ</t>
  </si>
  <si>
    <t>may b unka koi zati massail chal rahy ho ya time management ka issue ho</t>
  </si>
  <si>
    <t>کام کا بوجھ</t>
  </si>
  <si>
    <t>Es ki bunyadi waja hai ke har insan hi masruf hota hai likn priority set krni hoti hai apki nazr me kis chez ki ziada ehmiyat hai uspr tarje dein wakt nikalne se niklta hai or ghar me bhi ehsas dilana ke ye do din hmare wakf hen esme hmein riayat di jae baki kamon se</t>
  </si>
  <si>
    <t>ایک بھی چھوٹی کوئی کر لے تو اگّے ہمیشہ کوئی نہ کوئی بہانہ مار دیتا ہے</t>
  </si>
  <si>
    <t>لوگوں کے ذاتی مسائل و معاملات،</t>
  </si>
  <si>
    <t>Poor follow up, no one on one meet up to listen and address concerns except if a person approaches himself, no penalty for missing classes. I found tafseer class very theoretical and boring which made me lose interest in coming early. It is my mistake, but I lost motivation because of tafseer class. It can be delivered better, both content and style. It is the only class in which I find asking questions difficult</t>
  </si>
  <si>
    <t>نوکری، گھر میں کوئی مسئلہ وغیرہ۔</t>
  </si>
  <si>
    <t>Don't know</t>
  </si>
  <si>
    <t>Busy schedule</t>
  </si>
  <si>
    <t>Hmare section mn jo hmara group hai uske alhamdulillah sb saath aarhe hainn..uski waja ye hai k hmne unse pura hafta rabta rakha hua h to wo bhi jur rhe hainn</t>
  </si>
  <si>
    <t>ان کی اپنی سستی اور اس ماحول سے ناواقفیت دنیاوی زندگی سے بندہ جلدی اٹریکٹ ہوجاتا ہے لیکن اس ماحول میں ٹائم گذارنے سے ہی آپ کو حقیقی زندگی کا پتا چلتا ہے</t>
  </si>
  <si>
    <t>Engagement in daily life routine</t>
  </si>
  <si>
    <t>Ahmiyat ki kami, masrofiyat</t>
  </si>
  <si>
    <t>Zaati masroofiyat</t>
  </si>
  <si>
    <t>Is AZEEM kamm ki importance ka ilm r fikr na hona aur Dunya ki Masroofyat</t>
  </si>
  <si>
    <t>Personal reasons hongay</t>
  </si>
  <si>
    <t>کلاس کے اوقات اورکھچ استادوں کی غیر حاضری</t>
  </si>
  <si>
    <t>Personal reasons, family, travel etc..</t>
  </si>
  <si>
    <t>اکثریت کے گھریلو معاملات تھے</t>
  </si>
  <si>
    <t>ذاتی مسائل اور کچھ مصروفیات</t>
  </si>
  <si>
    <t>مصروفیات</t>
  </si>
  <si>
    <t>اچھی صحبت نہ ملنا یا دنیا کی طرف زیادہ مائل صحبت مل جانا۔</t>
  </si>
  <si>
    <t>inconsistency</t>
  </si>
  <si>
    <t>Zaati Masroofiyat</t>
  </si>
  <si>
    <t>Musalsil chutiyan krna aur ache se dehan na dena</t>
  </si>
  <si>
    <t>ذاتی مصروفیات اور دلچسپی نہیں ہونا</t>
  </si>
  <si>
    <t>Maza nh Aya hoga unko</t>
  </si>
  <si>
    <t>استقامت</t>
  </si>
  <si>
    <t>وقت کا مسئلہ، آنے جانے کا مسئلہ</t>
  </si>
  <si>
    <t>انفرادی توجہ کی کمی کی وجہ سے</t>
  </si>
  <si>
    <t>ہماری کمزوری کی وجہ سے اور ٹھوڑی قربانی نہ دینے کی وجہ سے</t>
  </si>
  <si>
    <t>Sab sa bari waja unki susti or na ahli , fikar nhi thi is waja sa tawajah nhi thi</t>
  </si>
  <si>
    <t>استقامت کی کمی</t>
  </si>
  <si>
    <t>کچھ سستی ہماری بھی ہے اور کچھ ان کی بھی</t>
  </si>
  <si>
    <t>سستی طلباء کی</t>
  </si>
  <si>
    <t>Mostly busy schedule</t>
  </si>
  <si>
    <t>Personal issues of individual and Lack of physical or outdoor activities from administration</t>
  </si>
  <si>
    <t>زیادہ تر لوگ اپنی طبعی سستی کی وجہ سے چھوڑ گئے ہیں کیونکہ ہفتہ اور اتوار کو صبح جلدی آنا اپنی دیگر مصروفیات کو پسِ پشت ڈالنا مشکل ہے</t>
  </si>
  <si>
    <t>ان کے لیے وقت نکالنا، ان سے ابتدائی رابطے کے بعد دوبارہ رابطے میں کمزوری ، AC کے بغیر ماحول کی سختی</t>
  </si>
  <si>
    <t>وقت کی کمی، کورس کی موٹیویشن نا رہنا،</t>
  </si>
  <si>
    <t>Lazyness or daily routine matters</t>
  </si>
  <si>
    <t>اس میں زیادہ تر ذاتی سستی اور کاہلی کا انسر نمایاں ہوتا ہے</t>
  </si>
  <si>
    <t>Domestic Problem</t>
  </si>
  <si>
    <t>Lack of interest</t>
  </si>
  <si>
    <t>وقت کی قلت ہو جاتی ے کاموں کی وجہ سے</t>
  </si>
  <si>
    <t>Aik absent ki dair hoti hai, ta'aam karna chaiye unke liye</t>
  </si>
  <si>
    <t>duniya k kaamon ke masroofiyat</t>
  </si>
  <si>
    <t>Walking up in morning, weekend might be busy, might be some personal preferences towards some thing else other than religion and improvement.</t>
  </si>
  <si>
    <t>Mere Nazdeek Classes start hotay hi 5 5 ka group bana dia jaye. Jab koi saathi na aye baqi group k member usai foran call Karay. Insaan jab Akela HOTA hai To Shaitaan ka ghalba heavy hojata hai</t>
  </si>
  <si>
    <t>For their personal activities</t>
  </si>
  <si>
    <t>Busy routine</t>
  </si>
  <si>
    <t>جی معلوم نہیں</t>
  </si>
  <si>
    <t>Discipline</t>
  </si>
  <si>
    <t>Koi Dunyawi Masrofiat</t>
  </si>
  <si>
    <t>گھر والوں کی وجہ سے</t>
  </si>
  <si>
    <t>عدم دلچسپی اور سستی</t>
  </si>
  <si>
    <t>Logo ka door se safar kar k ana.</t>
  </si>
  <si>
    <t>Nai pata</t>
  </si>
  <si>
    <t>Personal reason</t>
  </si>
  <si>
    <t>Waqat ki ziada hona . Family commitments</t>
  </si>
  <si>
    <t>سب کی الگ الگ وجوحات ہے۔ کچھ دوستوں کو ٹائم کا مسلہ تھا تو کچھ کو انے جانے میں تکلیف تھی</t>
  </si>
  <si>
    <t>I believe that these classes were not there priority because i have been noticing many of my associates who are quite busy in there professional life but still trying to attend the classes regularly.</t>
  </si>
  <si>
    <t>Masrofiyat</t>
  </si>
  <si>
    <t>Laziness and busy routine</t>
  </si>
  <si>
    <t>کام کی اور دیگر مصروفیات زندگی</t>
  </si>
  <si>
    <t>Bas sosti or Kiya</t>
  </si>
  <si>
    <t>ذاتی مصروفیات کو ترجیح</t>
  </si>
  <si>
    <t>The primary reason is failure on part of Al Burhan to keep them attached. These guys came, paid for their registration, joined classes but left. One reason is irregular timing of classes, no idea if a class is going to happen or not. Multiple activities by burhan which lead to continous disruption of classes.</t>
  </si>
  <si>
    <t>معاشی مسائل،ارو ہمارے پاس علم دین کے آگے ہمارے علمی سفر نہیں ہوتا تو اس وجہ سے ہمارے اچھے اور فعل ساتھی ہم کاٹ جاتے ہیں اکثر ہم گھر میں بتاتے کہ ہم علم حاصل کرنے کے لیے جاتے ہیں تو ایک دو سال بعد پھر ہم سے گھر والے پوچھتے ہیں کہ کونسے درجے میں ہو تو پھر ہمارے پاس جواب نہیں ہوتا</t>
  </si>
  <si>
    <t>Lack of interest , importance</t>
  </si>
  <si>
    <t>Waqt ke kami shyed or niyat ke bhi waja</t>
  </si>
  <si>
    <t>Koe zati baat ho gi</t>
  </si>
  <si>
    <t>Personal</t>
  </si>
  <si>
    <t>دنیاوی معاملات</t>
  </si>
  <si>
    <t>Kam ki waja sae shayad dooor ho gaii ham sae islah ki zarorat ha</t>
  </si>
  <si>
    <t>Weekend ki masroifiat ki wha se</t>
  </si>
  <si>
    <t>تقریبآ کی وجہ ایک جیسی ہے ان کے دوستوں کا ماحول اور دوستی کا اثر جو ہم ان کو نہیں دے سکے 😥 اور ان کے نہ آنے کی وجہ ہم ہیں کہ ہم ان کو وہ وقت مہیا نہ کرسکے جسکی ان کو ضرورت تھی</t>
  </si>
  <si>
    <t>وقت کا مسئلہ ہوں سکتا ہے</t>
  </si>
  <si>
    <t>ابھی تک ایسا کوئی ساتھی نہیں جس کے ساتھ ایسا ہوا ہو اور اگر ایسا ہوا ہے تو ابھی تک میرے علم میں نہیں.</t>
  </si>
  <si>
    <t>۱۔ انکے اپنے سستی ۲۔ البرہان انتظامیہ کا بہت نرمی سے پیش آنا</t>
  </si>
  <si>
    <t>انفرادی مصروفیات اور ہم ساتھیوں کی عدم توجہ</t>
  </si>
  <si>
    <t>ہمارا ان سے رابطے کی کمزوری اور فکر نہ ہونا</t>
  </si>
  <si>
    <t>کچھ ساتھی ذاتی وجوہات کی بنا پر مکمل نہ کر سکے۔ اور ایک وجہ کلاس کا تسلسل نہ رہنا بھی ہے۔ جب بھی البرہان کی کلاس ایکٹیوٹی کے علاہ کسی اور ترتیب جیسے سیرت ورکشاپ، تدریب علماء وغیرہ کا انعقاد ہوا اور کلاس نہ ہو سکی تو کچھ ساتھی دوبارہ کلاس کا حصہ نہ رہے۔</t>
  </si>
  <si>
    <t>1. Individual effort 2. Timmings</t>
  </si>
  <si>
    <t>ایسے بھائی ہیں وہ وقت نہیں دے سکتے جاب کی وجہ سے</t>
  </si>
  <si>
    <t>گھریلو ذاتی نوعیت کی مصروفیات اور گھر سے مکمل طور پر حوصلہ افزائی نہ ملنا. فراغت کے دو ہی دن چھٹی والے اس میں گھر کے کام کاج کو چھوڑ کر دن کا بیشتر حصہ کورس میں گزرنا. کیونکہ زیادہ تر شادی بیاہ باقی معاملات ہفتہ وار چھٹیوں میں ہی ہوتے ہیں.</t>
  </si>
  <si>
    <t>Not applicable</t>
  </si>
  <si>
    <t>I believe there Personal commitments and lack of time conflicts.</t>
  </si>
  <si>
    <t>میرے خیال میں مصروفیات کے وجہ ہو سکتی ہے</t>
  </si>
  <si>
    <t>ذاتی مصرفیت</t>
  </si>
  <si>
    <t>Kuch sehat ke masail aur studies</t>
  </si>
  <si>
    <t>Mry khayal ma isvki waja Lamba doorania ha. Agr agly batch ma is timing ko agr mukhtasar kr dia jae to ifaka ho skta.</t>
  </si>
  <si>
    <t>Unknown</t>
  </si>
  <si>
    <t>وقت نہیں دے سکتے</t>
  </si>
  <si>
    <t>Time ki waja</t>
  </si>
  <si>
    <t>Zaati masrrofiyat</t>
  </si>
  <si>
    <t>نجی مصروفیات</t>
  </si>
  <si>
    <t>نجی مصروفیات اور ترجیح</t>
  </si>
  <si>
    <t>Mi Friend Continue</t>
  </si>
  <si>
    <t>کام اور ذاتی زندگی کی مصروفیات کی وجہ سے اکثر ساتھی نہیں آ سکتے</t>
  </si>
  <si>
    <t>Mi Friend</t>
  </si>
  <si>
    <t>May be inconsistency</t>
  </si>
  <si>
    <t>استاتذہ کا اس مسلے لو سیریس نہیں لینا یا مشورہ کی کمی</t>
  </si>
  <si>
    <t>I think onko interest hi howa is taraf.. and for me it’s a god gift thing…. Jo banda waqaiii apni islaah chata hy osko mil jati hy .</t>
  </si>
  <si>
    <t>(کاہلی) کلاس میں نا آنے میں سستی اس میں سارا قصور اپنا ہے البرہان والے ہر ہفتے کال کر کر کلاس کی دعوت دیتے ہیں</t>
  </si>
  <si>
    <t>Late ana aur zada chuttiyan krny sy Insan bhool jata hai k usko kya value mil rhi hai is class sy aur jb wo ye baat bhool jy phr usko personal kaam zada important lgny lgty hn. Students sy pochna chahiye k wo kya kuch krty hn aur unko kin cheezon ki taleem ki zarorat hai aur phr unki help ki jy usi k mutaliq guide krky is sy unko value mily gi</t>
  </si>
  <si>
    <t>باقائدہ، پڑھے لکھے علماء اکرام کو کلاسیس لینی چاہئے۔</t>
  </si>
  <si>
    <t>May be their own personal commitments.</t>
  </si>
  <si>
    <t>60 to 80 % people i think is wja se jari nhi rakh sky kiu k unhon ny is deen k seekhny ko itna b zrori nhi smja k wo apni masroofiyat me se kisi trha time ko manage kr k calss me aty rhy agr chutti ho b gi ha to next day se mazeed fikrmand hony ki bjy mazeed susti ne wqt gzar diya,</t>
  </si>
  <si>
    <t>Busy</t>
  </si>
  <si>
    <t>بلال بھائ جو اب University میں ھیں</t>
  </si>
  <si>
    <t>Wo asy alaheda field samjty ty k ham sab musalman hai bs yahe kafe hai</t>
  </si>
  <si>
    <t>اس میں گھر کی مسائل ہیں</t>
  </si>
  <si>
    <t>Timing</t>
  </si>
  <si>
    <t>Door hine ke waja se</t>
  </si>
  <si>
    <t>میرے خیال میں وہ 30 منٹ سے ذیادہ ٹائم نہیں دے سکتے ۔ گھریلو کام کاج اور بہانے بناتے ہیں باقی چیزوں کے لئے گھنٹوں تک ٹائم ہے ان کے پاس مثال کے طور پر موبائیل کے غیر ضروری استعمال ، سیروتفریح وغیرہ</t>
  </si>
  <si>
    <t>تمام ساتھی الحمدللہ ساتھ ہیں</t>
  </si>
  <si>
    <t>May be their personal problems.</t>
  </si>
  <si>
    <t>شاید وقت نہیں نکال سکے ۔۔۔ اس کی importance نہیں جان سکے ۔۔۔ کچھ کیسز میں گھر کی کوئی خاص emergency جو کے 3 ہفتے تک برقرار رہی</t>
  </si>
  <si>
    <t>وقت کے ساتھ انسان میں سستی آ جاتی ہے جسے کم کرنے کی ضرورت ہےشروع میں نظم و ضبط اور اوقات کی مکمل آگاہی نھی ہوتی - کلاس میں مزید محبت کا ماحول چاہیے</t>
  </si>
  <si>
    <t>ان کے آس پاس کا ماحول اور کچھ اس دور حاضر کے معاشی حالات</t>
  </si>
  <si>
    <t>سفر کی وجہ سے اور شام کے اوقات کی وجہ سے</t>
  </si>
  <si>
    <t>ایک دو ساتھی نہیں آ رہے مستقل طور پر کسی نے کلاس نہیں چھوڑی</t>
  </si>
  <si>
    <t>Zyada tarh logs jobs wale hai to weekend may ghr k kam ajate hai.lekin yea sirf excuses hai.</t>
  </si>
  <si>
    <t>کچھ لوگوں سے ان کے خیالات سنیں تو ان کے مطابق کلاس کا وقت بہت زیادہ لمبا ہوتا ہے، اس کے علاوہ کیونکہ لوگ زیادہ تھا ملازمت پیشہ یا کاروبار والے ہوتے ہیں تو چھٹی کے دن ان کے اپنے ذاتی کاموں کی وجہ سے کلاس میں نہیں آ پاتے، 3- کافی سارے ساتھی ایسے تھے جو ان لائن ملازمت یا کاروبار کی وجہ سے رات کو کام کرتے تھے اور دن کو سوتے ہیں۔۔</t>
  </si>
  <si>
    <t>زاتی مصروفیت</t>
  </si>
  <si>
    <t>الحمد للہ تقریباً سب جاری رکھے ہوئے ہیں</t>
  </si>
  <si>
    <t>کلاسز میں باقاعدگی سے نہ آنا۔</t>
  </si>
  <si>
    <t>جی میرا ایک ساتھ ہے وہ میرے ساتھ اس سفر میں اب بھی شامل ہے۔۔</t>
  </si>
  <si>
    <t>ذاتی مصروفیات کی وجہ سے شاید</t>
  </si>
  <si>
    <t>Taleemi wajohat Yani dusri jagha muntaqil hona bohot dor se aana</t>
  </si>
  <si>
    <t>I'm sorry I don't know the real issue that why he left this beautiful course</t>
  </si>
  <si>
    <t>بس ہماری کمزوری اور اس کی دنیاوی مصروفیات</t>
  </si>
  <si>
    <t>میرا ایک کزن تھا۔ وقت کی وجہ سے حاضری نہ کی</t>
  </si>
  <si>
    <t>Time evaluation and management</t>
  </si>
  <si>
    <t>دنیاوی مصروفیات اور ترجیحات</t>
  </si>
  <si>
    <t>اسفار کا نہ ہونا</t>
  </si>
  <si>
    <t>ذاتی مصروفیت۔</t>
  </si>
  <si>
    <t>دین کی اہمیّت نہیں</t>
  </si>
  <si>
    <t>کچھ ذاتی وجوہات ہو سکتی ہیں اور کچھ کورس کے اوقات پانچ گھنٹے سے کم کر کے تین گھنٹے کافی طویل ہیں اور قرآن کلاس میں آڈیوز ویڈیوز سسٹم کا بہت کمزور ہونا</t>
  </si>
  <si>
    <t>میں خود ان میں سے ایک ہوں جو ربط جاری نہیں رکھ سکا، بنیادی طور پر تین وجوہات سامنے آئی ہیں، 1۔ کلاس میں کوئی دوست ، جوڑی نہ بن سکی، 2۔ استاد کی طرف سے رابطہ کا فقدان محسوس ہوا، وقت ایڈجسٹمنٹ نہیں ہوئی، میرے پاس سرف دوپہر کے بعد کا وقت تھا لیکن کلاس صبح میں شفٹ ہو گئی</t>
  </si>
  <si>
    <t>Meray kheyal main Course duration 10 months</t>
  </si>
  <si>
    <t>اس سفر کی اہمیت کا ادراک بہت مشکل سے ہوتا ہے اور ہمارے ارد گرد کا ماحول اسکی اہمیت کو واضح نہیں ہونے دیتا۔ مکمل ماحول کی تبدیلی کی جانب یہ پہلا قدم ہے لیکن بہت کم لوگ اس کی اہمیت سے واقف ہیں</t>
  </si>
  <si>
    <t>وقت</t>
  </si>
  <si>
    <t>دوسرے کاموں کو ترجی</t>
  </si>
  <si>
    <t>کوئی مجبوری ہو سکتی ہے۔ دعا ہے کہ اللہ پاک اُن کے لیے آسانیاں کریں اور وہ بھی کورس میں شرکت کر سکیں۔</t>
  </si>
  <si>
    <t>Persolnal issues</t>
  </si>
  <si>
    <t>personal reasons</t>
  </si>
  <si>
    <t>ملازمت کے اوقات اور گھر کی چند مصروفیات</t>
  </si>
  <si>
    <t>Mainly personal busyness, sometime job matters or home comitments.</t>
  </si>
  <si>
    <t>Their own responsibility and life style</t>
  </si>
  <si>
    <t>Maybe online course facility</t>
  </si>
  <si>
    <t>Already there r easy access to islamic basic knowledge</t>
  </si>
  <si>
    <t>Every single stds is precious , proper guidance with big heart is required.</t>
  </si>
  <si>
    <t>Unko time management sikha kr aur career ,job etc ki bhut zyada fikr ko Kam kr k yh kia ja skta ha</t>
  </si>
  <si>
    <t>۱. طلباء کے ساتھ مربی اور اساتذہ کا مستقل دوستانہ رابطہ اور فالو اپ ہونا چاہیے تاکہ وہ غائب ہونے پر خود کو کٹا ہوا محسوس نہ کریں۔ ۲. جو طلباء جاب، انٹرن شپ یا تعلیم کی وجہ سے فزیکل کیمپس نہیں آ سکتے، ان کے لیے آن لائن کلاسز یا ریکارڈنگز کی سہولت ہونی چاہیے تاکہ وہ مجبوری کی حالت میں بھی جڑے رہیں۔ ۳. کلاسز کے اوقات کار میں تھوڑی لچک (flexibility) رکھی جائے تاکہ کاروباری اور یونیورسٹی کے طلباء بھی باآسانی وقت نکال سکیں۔</t>
  </si>
  <si>
    <t>Lectures mein unhein connection feel hona chahiye</t>
  </si>
  <si>
    <t>Waqt ko thora kam krskty hain aur shayad jagah ko ziada aram deh bna sky taky unka dil lga rahy</t>
  </si>
  <si>
    <t>میرے خیال میں طلباء کی دلچسپی برقرار رکھنے کے لیے سب سے اہم بات یہ ہے کہ انہیں صرف روایتی انداز میں پڑھانے کے بجائے ان کی عمر، ماحول اور روزمرہ زندگی سے متعلق مثالوں کے ذریعے بات سمجھائی جائے۔ خاص طور پر یونیورسٹی کے طلباء کے ساتھ ان کی اپنی زبان اور اصطلاحات میں گفتگو کی جائے تاکہ وہ خود کو اس سے relate کر سکیں۔ اس کے ساتھ ساتھ کلاسز کو زیادہ interactive رکھا جائے، طلباء کو اپنی رائے دینے کا موقع دیا جائے، اور ہر کلاس کے بعد چھوٹے اور قابلِ عمل Action Items دیے جائیں تاکہ انہیں اپنی زندگی میں سیکھی ہوئی باتوں کا عملی فائدہ محسوس ہو۔ ایک اور اہم بات یہ ہے کہ اصلاحی سفر کافی دیر سے، یعنی کورس کے تقریباً درمیان میں شروع ہوتا ہے۔ میری رائے میں اسے کچھ پہلے شروع کیا جائے تاکہ طلباء شروع ہی سے اپنے مربی کے ساتھ connect ہو سکیں، ان کے ساتھ ایک مضبوط تعلق قائم ہو اور وہ پورے کورس کے دوران زیادہ دلچسپی اور مستقل مزاجی کے ساتھ اس سفر کا حصہ بنے رہیں۔</t>
  </si>
  <si>
    <t>اس میں میری رائے یہ ہے کہ عربی کو زیادہ سے زیادہ اپنے طالب علموں کے ساتھ رابطے میں رہنا چاہیے ان کی ہر مسائل کا حل دینا چاہیے کہتے ہیں</t>
  </si>
  <si>
    <t>واقعات اور فضیلت شروعات میں زیادہ بتائے جائیں</t>
  </si>
  <si>
    <t>آؤٹ ڈور ایکٹیویٹی</t>
  </si>
  <si>
    <t>Out door and responsible</t>
  </si>
  <si>
    <t>طلباء کی دلچسپی کے سارے امور میرے خیال سے موجود ہیں.</t>
  </si>
  <si>
    <t>چھوڑ کر جانے والے طلباء سے ملاقات کی جائے معقول وجہ معلوم ہونے پر تصحیح کی جائے</t>
  </si>
  <si>
    <t>کچھ ذمہ داری دے دی جائے</t>
  </si>
  <si>
    <t>کوشش کریں</t>
  </si>
  <si>
    <t>Ahsy logo per Thori twajo di jay unky sath thori mehnat ki jay, jb unein avhy sy chzein smj ana Shuru hu jaein ge to dilchasbhi aay ge</t>
  </si>
  <si>
    <t>Apni class ko focus kry</t>
  </si>
  <si>
    <t>استاد محترم کی زیارت کا اہتمام کیا کریں</t>
  </si>
  <si>
    <t>وقت کو کم کیا جائے یا دن کو تبدیل کیا جائے</t>
  </si>
  <si>
    <t>UN ko in k apny time main aana chahye</t>
  </si>
  <si>
    <t>سیرو تفریح کبھی کبھی</t>
  </si>
  <si>
    <t>ویسے یہ ساری بات تو شوق اور علم کی طلب کی ہوتی ہے اب جس بندے کو کچھ سیکھنے کا کوئی شوق ہی نہ ہو تو اس کی دلچسپی کو آپ کیسے برقرار رکھ سکتے ہیں میرے ذہن میں تو اس بارے میں کوئی آئیڈیا نہیں آ رہا</t>
  </si>
  <si>
    <t>Classes ka doraniya kam ho aur online classes k bajaye ustad khud parhye</t>
  </si>
  <si>
    <t>Hr month k 4th week pr chuti rakhi jae takay sb log Apne apko bound na samjhain</t>
  </si>
  <si>
    <t>دین اور اسلام کی علم حاصل کرنا فرض ہے اس کے بارے میں آگہی کرنا</t>
  </si>
  <si>
    <t>وقتا فوقتا ان سے ملاقاتیں کی جائیں اور ان کو کال کی جائے</t>
  </si>
  <si>
    <t>آ غاز سے ہی ان کی جوڑیاں بنائی جائیں</t>
  </si>
  <si>
    <t>With activities</t>
  </si>
  <si>
    <t>01 Outdoor activity in one month</t>
  </si>
  <si>
    <t>One break fast in one month</t>
  </si>
  <si>
    <t>تمام اسباق سلائیڈ پر پڑھائے جائیں اور تمام مواد موبائل یا کمپیوٹر پہ پڑنے کے لیے بھی دیا جائے</t>
  </si>
  <si>
    <t>Deen ki neceesity</t>
  </si>
  <si>
    <t>To connect them and talk them</t>
  </si>
  <si>
    <t>By doing different activities and (online/recording classes for those who couldnt come)</t>
  </si>
  <si>
    <t>اس کلاس کے فضائل بیان کیے جائیں</t>
  </si>
  <si>
    <t>Communication achi hu</t>
  </si>
  <si>
    <t>Sports activities regularly</t>
  </si>
  <si>
    <t>Engagement in activities, remaining in contact, extra curricular activities</t>
  </si>
  <si>
    <t>ان سے آنے والے ہفتوں کا ترتیب پہلی ہی پوچھ لی جاے تاکہ اگر کسی عذر سے انکی غیرحاضری کا اندیشہ ہو تو ان کو پہلے ہی deal کیا جاے</t>
  </si>
  <si>
    <t>Ikram KY zariye</t>
  </si>
  <si>
    <t>Apas mein jor ke rakhein</t>
  </si>
  <si>
    <t>انٹریکٹ پریزنٹیشن</t>
  </si>
  <si>
    <t>Dosti</t>
  </si>
  <si>
    <t>Some improvements in class activities</t>
  </si>
  <si>
    <t>ہر دوسرے یا تیسرے دن رابطے اور ہر ہفتے آؤٹ ڈور سرگرمی</t>
  </si>
  <si>
    <t>The process along with the people is already been up to the mark ..</t>
  </si>
  <si>
    <t>بار بار استاد اور مربي نہ تبدیل کیے جائیں</t>
  </si>
  <si>
    <t>Involve them, make them feels special, be regular with classes organization</t>
  </si>
  <si>
    <t>​باصلاحیت اور پُرکشش اساتذہ کا انتخاب: اچھے اساتذہ طلبہ کی دلچسپی اور انگیجمنٹ (engagement) برقرار رکھنے میں سب سے اہم کردار ادا کرتے ہیں۔ ​تدریسی اسلوب میں بہتری: کوئی بھی مضمون بذاتِ خود بورنگ نہیں ہوتا، بلکہ پڑھانے کے روایتی انداز کی وجہ سے طلبہ بیزار ہو جاتے ہیں۔ اگر اسلوب دلچسپ اور انٹرایکٹو بنایا جائے تو توجہ برقرار رہتی ہے۔ ​کلاسز کے مجموعی تاثر کی حفاظت: اگر کچھ کلاسز غیر دلچسپ یا خشک ہو جائیں تو وہ تفسیر جیسے پرکشش اور اچھے مضامین کی رغبت کو بھی ماند کر دیتی ہیں۔ تمام کلاسز کے معیار کو یکساں متحرک رکھنا ضروری ہے۔ ​باقاعدگی کا محرک (Incentive): جب طلبہ کو معلوم ہو کہ تمام کلاسز فائدہ مند اور پرجوش ہوں گی، تو ان کے لیے روزانہ آنا آسان اور پُرکشش بن جاتا ہے، جس سے کورس چھوڑنے کے رجحان کو روکا جا سکتا ہے۔</t>
  </si>
  <si>
    <t>اساتذہ پر محنت کرنے کی ضرورت ہے</t>
  </si>
  <si>
    <t>Continous efforts</t>
  </si>
  <si>
    <t>سٹوڈنٹس کو ٹاسک دیا جائے اور جوڑ کر رکھیں</t>
  </si>
  <si>
    <t>وقتا فوقتا کلاس کا ٹور کروانا۔۔۔کوئی بھی ایکٹیویٹی کروایا جائے</t>
  </si>
  <si>
    <t>اُن کے ساتھ باہر بیٹھ کے چائے بیٹک یعنی اُن سے پوچھا جائے آپ کس وقت فری ہونگے اور اُس فری وقت میں اُسکی کی طرف جانا اور نزدیک کہی بیٹھ کے گپ شپ کرنا</t>
  </si>
  <si>
    <t>Activities aur barhae jaien take log look forward kar skein</t>
  </si>
  <si>
    <t>Ehmiyat ka ehsas dilaya jae</t>
  </si>
  <si>
    <t>Active Participation: Students must be given active assignments, for example, during Seerat class everyday, one student will deliver a presentation on one Sahabi. Another example is the active participation of students in tadreeb class, where each student prepare a presentation and deliver it as an assignment. This will be much more engaging than simply passive presentation of participating in lectures.</t>
  </si>
  <si>
    <t>مربی رابطے میں رہے ہمیشہ اور وقت دیں اپنا اور آنلائن کلاس نہ کرے کچھ سمجھ نی آتا</t>
  </si>
  <si>
    <t>Extracurricular activities</t>
  </si>
  <si>
    <t>1. اساتزہ کے طلباء سے ذاتی رابطے میں اصافہ ہونا چاہیے۔2. طلبا ہ کے آپس میں رابطے۔ 3. کورس کو بریک کر چھوٹے حصوں میں تقسیم کر دیں تا کہ کچھ نا کچھ اچیو ہونے کا احساس ہو سکےکے</t>
  </si>
  <si>
    <t>اوپر والے پوائنٹ سے جوڑتے ہوئےمیرے خیال میں مہینے میں ایک اتوار یا ایک ویکیند کا وقفہ ہونا چاہیے۔ اس سے ذہنی طور پر بھی بریک ملے گا اور نفس کو یہ بہانہ بھی کم ملے گا کہ ہر ہفتے جانا مشکل ہے۔</t>
  </si>
  <si>
    <t>I don't know</t>
  </si>
  <si>
    <t>This course can be done more effectively in less time.</t>
  </si>
  <si>
    <t>bohat si koshishain already ho rhi han. shayad agar kisi activity ma families ko involve kia jaey to ghar waly bhi is ko samajh jayn k weekend par waqt kahan lag rha ha.</t>
  </si>
  <si>
    <t>Sunday wali class khatam kia jai</t>
  </si>
  <si>
    <t>4 hours wasay tu kam hai is course k liye laken mujy ye lagta hai k kuch sathi ju nh continue kar saky un ka ye masla hu sakta hai k Saturday sunday dono din sayad time na nikl sakty hu or ahista ahista door hu jaty hu s</t>
  </si>
  <si>
    <t>Class timings should be minimize</t>
  </si>
  <si>
    <t>نہ آنے کی سب سے بڑی وجہ سستی ہے</t>
  </si>
  <si>
    <t>In 1 section, mini groups with leader to followup. This is already implemented . We can focus further to build the network. We can try around to keep our section saathi engage and motivate them to attend classes.</t>
  </si>
  <si>
    <t>Test ke routine, time by time test hony chahyn</t>
  </si>
  <si>
    <t>Deen ki taleem ki ahmiyat mazeed wazeh ki jai</t>
  </si>
  <si>
    <t>غیر رسمی سرگرمیاں</t>
  </si>
  <si>
    <t>کلاس کا وقت مقرر کردیں</t>
  </si>
  <si>
    <t>I believe that engagement at every level is being done. This needs to be continued.</t>
  </si>
  <si>
    <t>طلبہ کی حاضری کو یقینی بنانے میں ان کی مصروفیات میں ان کی معاونت کی جائے</t>
  </si>
  <si>
    <t>Multiple and flexible option to join, add more campuses</t>
  </si>
  <si>
    <t>Basic ilmay Deen ke courses ma shuru ki timing Kam honi chiye jesy ke subha 8 se max 12 tak</t>
  </si>
  <si>
    <t>Mera mashwara yeh hay k class 2 k bajae srf aik din ho takay aik din chutti ka mil jaye jisme hm apne or kam sar anjam den, timing thoray say barha liye jayen bhalay. Doosra yeh hay k timing ko bhi dekhna chahye k ya phir fajar k bd rakha jaye silsila ya phir asar ta isha ya zohar ta asar.</t>
  </si>
  <si>
    <t>Ek tareeka ye hai ke hafta itwar ke ilawa pure week me sathiyon ko jora jaye Bahar Milne ka program banaya jae murabbi ki trf se sare sathiyon ke Liye class ke</t>
  </si>
  <si>
    <t>Also offer online course</t>
  </si>
  <si>
    <t>Flexible Timings</t>
  </si>
  <si>
    <t>مراقبہ موت کرایا جائے، غسل میت کی تدریب کرایٔ جاۓ</t>
  </si>
  <si>
    <t>Activities</t>
  </si>
  <si>
    <t>غیر رسمی جوڑ</t>
  </si>
  <si>
    <t>مضامین کو مزید دلچسپ بنایا جائے۔</t>
  </si>
  <si>
    <t>Shayd jitne log ate hau zyada tar dost hyte hai ya aik group unko barqarar rehna asan huta hai aik individual ka shayd rehna mushkil huta hai agar uska koy connection na bane</t>
  </si>
  <si>
    <t>تعلیم کی اہمیت بار بار یاد دلائی جائے</t>
  </si>
  <si>
    <t>Unko task die jayein take wo khud sa uske upar research kar k ayein or unka interest barhe</t>
  </si>
  <si>
    <t>Mehnat jari rakna or Class k ilawa bi jurhna</t>
  </si>
  <si>
    <t>ایکٹیویٹیز کروائی جائے ، اور تدریب میں طلباء دلچسپی لیتے ہیں تدریب کو مزید نکھارا جائے</t>
  </si>
  <si>
    <t>ساتھیوں کو کلاس کے بعد نا ملنا وجہ ہو سکتا ہے</t>
  </si>
  <si>
    <t>آؤٹ ڈور ایکٹیویٹیس</t>
  </si>
  <si>
    <t>Allah pak se Dua karen ge</t>
  </si>
  <si>
    <t>There should be more assessments to create a sense of competition and also more outdoor activities</t>
  </si>
  <si>
    <t>Continuously contact them</t>
  </si>
  <si>
    <t>Outdoor tours, projects, Speech, naat , sports competition</t>
  </si>
  <si>
    <t>طالبعلم حضرات سے مسلسل رابطہ رکھا جائے اور مربی حضرات ذاتی طور پر ان کو دعوت دیتے رہیں</t>
  </si>
  <si>
    <t>My personal opinion is there must be some activity inside the classes at least in a month to engage everyone.</t>
  </si>
  <si>
    <t>Too interact with them .</t>
  </si>
  <si>
    <t>Individual contacts</t>
  </si>
  <si>
    <t>طلبہ اور استاد اپس میں رابطے میں رہیں تاکہ کسی مسئلے کی صورت میں وہ ایک دوسرے کی مدد کر سکیں</t>
  </si>
  <si>
    <t>Students meeting</t>
  </si>
  <si>
    <t>How to a professional person can scrach time by planing the weekend activities</t>
  </si>
  <si>
    <t>آؤٹ ڈور ایکٹیویٹیس،باقاعدہ زبانی یادہانی کی کلاس،مشق</t>
  </si>
  <si>
    <t>ان کی خدمت کی جائے جیسے کہ کھانا کھلانا وغیرہ وغیرہ</t>
  </si>
  <si>
    <t>Ta'aam aur activities</t>
  </si>
  <si>
    <t>Outdoor activities are lacking. Each month two weekdays should have a morning activity like cricket football.</t>
  </si>
  <si>
    <t>Some groups formation to be done so they all call each other from start. Plan some team activities and push them as it will help.</t>
  </si>
  <si>
    <t>To intouch the students regularly</t>
  </si>
  <si>
    <t>New topics</t>
  </si>
  <si>
    <t>مربی حضرات خود کو بچوں کے ساتھ منسلک کریں اُنکو اس لیول پر سمجھیں اُنکی دکھتی رگ کو پکڑیں</t>
  </si>
  <si>
    <t>دوستیاں بنائی جائیں، کلاس سے ہٹ کر سرگرمیوں میں جوڑا جائے</t>
  </si>
  <si>
    <t>Apas ke intellection</t>
  </si>
  <si>
    <t>Koe jobians Kay Lea aik nizam takhleeq kia gye jis main vo AL Burhan main behi tashreef lyein aur job behi mutasir na ho.</t>
  </si>
  <si>
    <t>Aik dosray kay sath doston ki tarha rhay aik dosray ka hall chsll letay rahay or agar wo chothi karay to wajah talab karain dostana andaz may</t>
  </si>
  <si>
    <t>محبت اخلاق سے سمجانا اور ربطہ رکھنا</t>
  </si>
  <si>
    <t>جب چھٹیاں آتیں تو زدہ عدم دلچسپی ہوتی ہے تو لحاظہ اگر طلبا مسلسل گر حاضر ہین تو پہلے تو فون پر رابطہ ہو لکن اگر پھر بی نہیں تو پھر قریبی ساتھی جا کر خیریت معلوم کریں اور موٹیویٹ کریں اور تب تک ایسا کریں جب تک وو واپس کلاس مے آنا شروع نا ہو جائے</t>
  </si>
  <si>
    <t>سارا زور نصیحتوں پر نہ لگایا جائے۔ ان کو عربی سکھائی جاۓ، کیونکہ میں بھی عربی سیکھنا چاہتا، اور ابھی تک ایسا کچھ نہ ہے۔</t>
  </si>
  <si>
    <t>Class k beech m thora hassi mazaaq take neend na aye or kuch Ikraam bhi hona chahiye</t>
  </si>
  <si>
    <t>Activities like sports</t>
  </si>
  <si>
    <t>Group discussions after class on WhatsApp</t>
  </si>
  <si>
    <t>ترغیب دیتے رہنا چاہئے ۔</t>
  </si>
  <si>
    <t>If it's linked to the daily hurdles and realtime scenarios for the youth. For example a uni student faces different problems than the working person. So if the the group would be on the profession and age basis and linked to their professional life. It will be interesting</t>
  </si>
  <si>
    <t>Some extra curriculum activities</t>
  </si>
  <si>
    <t>Waqat ka duraniya Thora Kam Kiya jaye. Kyu k weekend pr log aksar ghr k kamo ki wja se join nhi kr skte 5 se 6 gnte. So time aesa ho k ghr k kaam b na khubi anjam de sake</t>
  </si>
  <si>
    <t>I have that frequent outdoor activities and other practical activities at camp would facilitate alot in terms of students passion stimulation.</t>
  </si>
  <si>
    <t>Time management ke zarorat ha</t>
  </si>
  <si>
    <t>Through Co curriculum activities</t>
  </si>
  <si>
    <t>ٹائم مینجمنٹ، اسلامی اصول کی اہمیت</t>
  </si>
  <si>
    <t>On ko in mazmoon ki ehmiyat btahi jahay fawahid batay gahin doniyan akrat Kay</t>
  </si>
  <si>
    <t>Unke liye is tarah ki asanaiyan ki jayen ke unhe course attractive lage</t>
  </si>
  <si>
    <t>آوٹ ڈور ایکٹیویٹی کروائیں</t>
  </si>
  <si>
    <t>Unko engage krky rkhna chahiye har sathi se contact me rehna chahiye taky unko ye zimmydari mehsos ho ky ye taleem bi farz ha</t>
  </si>
  <si>
    <t>ان سے ھمئں مسلسل رابطے میں رہنا چاہئے</t>
  </si>
  <si>
    <t>Bunyadi ilm e din course ia the cornerstone of al burhan. It should be regularized. Classes should be punctual even students come or not. Practical topics like marriage, talaq, wirasat should be taught first in fiqh. Students get bored by bae and topics related to monetary matters. They should be kept but taught later on.</t>
  </si>
  <si>
    <t>کلاس کے دوران ہسنے والے قصہ Refreshments کے لیے کچھ ہونا چاہیے</t>
  </si>
  <si>
    <t>To facilitate online learning</t>
  </si>
  <si>
    <t>میرے نزدیک تو البرھان کے ساتھی بہت اچھا کام کر رہے نظم بہت اچھا ہے</t>
  </si>
  <si>
    <t>I think after every session ask to students have you understand and if they didn't we should have to change the style and give more time on that subject that could be more difficult to them and also we have to arrange a gathering where we discuss about today sessions and about their so thay become more familiar with all</t>
  </si>
  <si>
    <t>I think aj kal log itna busy ho chuka hn dunyawi kamo me unke pass waqt ni hota 5 hour's ke class lena shayed time start ma kam ho jab logo ka intrust develop ho jay to unsy he uqat decide lyn. Or allah sy dua kryn simple solution</t>
  </si>
  <si>
    <t>Un sy rabta rakha jy or un k masly ko bhi suna jy</t>
  </si>
  <si>
    <t>Rabta barha Kar</t>
  </si>
  <si>
    <t>اس کی اہمیت ان کے دل میں بیٹھائی جائے</t>
  </si>
  <si>
    <t>وقت میں تھوری لچک اور باہمی تعامل والا ہونا چاہیے</t>
  </si>
  <si>
    <t>ان کے اندر دین کی اہمیت اور علم سیکھنے کا شوق پیدا کیا جائے</t>
  </si>
  <si>
    <t>طلبا کی اصلاح کرنی چاہیے اور ان کو زیادہ وقت دینا چاہیے جو اپنے معاملات میں کمزور ہیں ان پے توجہ دیں.</t>
  </si>
  <si>
    <t>آوٹ دور ایکٹیوز زیادہ کاروائی جائیں اور ٹیسٹ لیے جائیں</t>
  </si>
  <si>
    <t>بس انکے ذاتی اور انفرادی مصروفیات کو انکے ساتھ ڈیسکس کیا جائے اور انکے لیے مناسب تجاویز پیش کیے جائیں</t>
  </si>
  <si>
    <t>فکر کی جائے اور رابطہ کر کے اہمیت سمجھائی جائے</t>
  </si>
  <si>
    <t>Engaging them in real activities</t>
  </si>
  <si>
    <t>کوشش کی جائے کے سب کو روزعنہ کی بنیاد پر کنیکٹ کریں</t>
  </si>
  <si>
    <t>کورس کا دورانیہ بڑھا دیا جائے ایک سال سے بڑھا دیں لیکن روزانہ کا دورانیہ تھوڑا کم کر دیا جائے. وقت 8 سے 11 تک ہو جائے.</t>
  </si>
  <si>
    <t>Dua ki jai un k lye ...wrna Allhamdolilah intzamia ki trf se koi kmi ni thi</t>
  </si>
  <si>
    <t>Good efforts</t>
  </si>
  <si>
    <t>Use of digital media. For-example, use of maps and models during study of seerat</t>
  </si>
  <si>
    <t>Agar kisi tarah se saathi regularly class main hazir hotay rahain toh yeh cheez behtar ho sakti hai</t>
  </si>
  <si>
    <t>I believe to keep them connected we increased outstation workshops stay in outstation Masjid two times in course.</t>
  </si>
  <si>
    <t>more dua , being in touch to them</t>
  </si>
  <si>
    <t>Instructors, syllabus and learning environment is all set for making sure to keep students interest in the course. But, I think the duration of course should be in small modules of two to three months with some break will help to retain students interest. Offer one year course in three to four semesters with one week break in between will be a better solution in this regard.</t>
  </si>
  <si>
    <t>طلباء کو مزید اس کی اہمیت اور ضرورت کوبتایا جائے</t>
  </si>
  <si>
    <t>جاب کرنے والے لوگ ہفتے میں ایک دن نکال سکتے ہیں دو دن نکالنا کافی مشکل کام ہے</t>
  </si>
  <si>
    <t>Unse se rabta me Rahe ya 3-6 classes bad haal ahwal lia jaye</t>
  </si>
  <si>
    <t>Un se mahobt ki jay un Haal hawal pucha jay or un se k pass jana chahiye or un ko Kisi activity ki dawat deni chahiye</t>
  </si>
  <si>
    <t>Flexibility in timings and continuous follow-up</t>
  </si>
  <si>
    <t>Student should be provided convince allowance which came to learn for from area</t>
  </si>
  <si>
    <t>پیار اور شفقت کی جائے</t>
  </si>
  <si>
    <t>پیار اور محبت سے طلباء کو گائیڈ کیا جائے</t>
  </si>
  <si>
    <t>Increase Interaction through personal visit</t>
  </si>
  <si>
    <t>Chutti k bad bhi appreciation and motivation deni chahiye</t>
  </si>
  <si>
    <t>Rabte me rehna chahye</t>
  </si>
  <si>
    <t>play Party</t>
  </si>
  <si>
    <t>کلاس کے وقت کے حوالےسے تھوڑا مشورہ ہے جو ساتھی ایوننگ میں آتے ہیں اور سنڈے کو بھی کام کرتے ہیں ان کا ٹائم کلاس ایڈجسٹ کر دیا کریں</t>
  </si>
  <si>
    <t>Play &amp; Party(Game &amp; Dinner)</t>
  </si>
  <si>
    <t>Mulaqat hony Chahiye</t>
  </si>
  <si>
    <t>All subjects should be teached on regular basis ,using technology and teaching skills</t>
  </si>
  <si>
    <t>اساتذہ اکرام بہت محنت کرتے ہیں باقی ہر کسی کی اپنی قسمت</t>
  </si>
  <si>
    <t>In campus activities ho ….</t>
  </si>
  <si>
    <t>Outdoor activities can help and teaching them the things they are dealing with in their lives.</t>
  </si>
  <si>
    <t>علماء اکرام پڑھائیں ۔ جنہوں نے خود کسی اچھے ادارے سے تعلیم حاصل کی ہوسے</t>
  </si>
  <si>
    <t>Group combine</t>
  </si>
  <si>
    <t>Os ke sat har waqt rabty Mai rehna chayea class k barwaqt etla dyna hai taky drmayan Mai wo dosry kaam kilyea na nikly bar bar os ko yad dehane karny chayea k ap ke Kal class hai I shallah Koshish ko yaqene bnane chayea k ap k hazry lazme hai per class se gnta 2 gnty pehly be call karny chayea taky waqt pr class pohnch jae</t>
  </si>
  <si>
    <t>دین کی خدمت کرنا چاہتا تھا</t>
  </si>
  <si>
    <t>دین کی خدمت زیادہ کرنے چاہئیں</t>
  </si>
  <si>
    <t>میرے خیال میں وقت کم کرنا چاہیے ۔</t>
  </si>
  <si>
    <t>Regular contact karna chahe</t>
  </si>
  <si>
    <t>ان کو دعوت پر بلانا کسی خاص سیر تفریح کے جگہ پر دعوت دینا</t>
  </si>
  <si>
    <t>جو نظم چل رہا ہے وہ بہترین ہے ماشاءاللہ</t>
  </si>
  <si>
    <t>ہر کورس کے دن جب کورس سٹارٹ ہو تو 5 منٹ لازمی کورس کی اہمیت اور دنیا اور آخرت میں اس کا فائدہ پر لازمی بات ہوئی چاہیے ۔۔۔ کورس کا مقصد اور ایمیت صرف کورس سے پہلے یا صرف intro میں بتایا گیا ۔۔۔</t>
  </si>
  <si>
    <t>ہماری کلاس تو آوٹ ڈور ایکٹیویٹی اور کھانے میں خوش رہتی ہے</t>
  </si>
  <si>
    <t>ہر عمر کے حساب سے ان کیلئے ایکٹیویٹی رکھی جائے انکو اس میں مشغول کیا جائے جیسا کے بزرگوں کے رجحان لڑکوں سے کافی الگ ہوتے ہیں</t>
  </si>
  <si>
    <t>More outdoor activities</t>
  </si>
  <si>
    <t>کلاس کا ماحول تو ٹھیک ھے</t>
  </si>
  <si>
    <t>ھمارے استاذ بہت محنت کرتے ہیں</t>
  </si>
  <si>
    <t>Teachers or Murabi apni behtreen koshish kr rahy hai baki yea sirf self commitement hai insan ki</t>
  </si>
  <si>
    <t>1- کلاس کا دورانیہ مختصر کیا جائے۔ 2- بیرونی سرگرمیاں زیادہ کرائی جائیں۔ 3- مربی حضرات یا کلاس کے باقی طلباء کی ٹیم بنا کر جو ساتھی حاضر نہیں ہو رہے ان کے گھر جا کے ان سے آنے کی درخواست کی جائے۔</t>
  </si>
  <si>
    <t>آؤٹ ڈور لے جا کر کلاسز لی جائے</t>
  </si>
  <si>
    <t>دوستانہ ماحول جیسا البرہان کا ہے بہت خوب اور کامیاب ہے الحمد للہ...... مقدار سے زیادہ معیار کو ترجیح جاری رکھی جائے</t>
  </si>
  <si>
    <t>Assign Tasks, Add topic related activities</t>
  </si>
  <si>
    <t>Class ka time subh jaldi R kaam kar diya jai course ki duration beshak zayda kar dain time short kar dain ta k har koi proper time dy sky R ustad g b sare kahi na kahi koi duty chor kr aty hain unko b waqat mill jai</t>
  </si>
  <si>
    <t>مربی کی محنت اور اصلاح مجلس کا اہتمام کرنا</t>
  </si>
  <si>
    <t>Awareness</t>
  </si>
  <si>
    <t>طلبہ کی اکرام اس کے کیساتھ محبت اس کاحال احوال معلوم کرنا اس کے پاس جانا جب وہ غیر حاضر ہو</t>
  </si>
  <si>
    <t>طلبہ کو جدید طرز سے سمجھائے اور 2 یا 3 آؤٹ ڈور سرگرمیاں شروع کی جائے</t>
  </si>
  <si>
    <t>کلاسز کو باقاعدہ لینا چاہیے اور کلاسز کے دوران وقفہ نہیں کرن چاہیے</t>
  </si>
  <si>
    <t>Outdoor activity</t>
  </si>
  <si>
    <t>استقامت کی دعائیں، اس محنت کی قدر اور ایکٹو روابط</t>
  </si>
  <si>
    <t>مرکز کا بار بار سفر</t>
  </si>
  <si>
    <t>Aik din adhi books prhai Jaen or adhi books dosry din parhai Jaen.. time 4 ganty tk ho ta k log asani say manage kr saken.</t>
  </si>
  <si>
    <t>طلبہ کو احساس دلایا جائے</t>
  </si>
  <si>
    <t>سیرت کی کلاس روزانہ ہو مگر دیگر مضامین متبادل دن ہوں جس سے اوقات ساڑھے چار گھنٹے سے کم ہو کر تین گھنٹے ہو جائیں</t>
  </si>
  <si>
    <t>1۔ وقت کا خیال رکھا کریں</t>
  </si>
  <si>
    <t>عملی مشقوں کو مزید بڑھانا چاہیے</t>
  </si>
  <si>
    <t>During week ek class aur meeting honi chahiyay</t>
  </si>
  <si>
    <t>کلاس کے علاؤہ روابط</t>
  </si>
  <si>
    <t>کورس کے دوران صرف پڑھنے پر توجہ ہو۔ اس کے علاوہ کسی بھی مجلس میں شامل ہونے کی اجازت نہ ہو۔ کورس مکمل کرنے کے بعد مجالس میں شامل ہونے والے طلباء بہتر انداز سے خدمات سرانجام دے سکتے ہیں۔ مجھے لگتا ہے زیادہ بوجھ کی وجہ سے بہت سے طلباء کورس ادھورا چھوڑ گئے۔</t>
  </si>
  <si>
    <t>کلاسز کے علاوہ بھی تعلق قائم رکھنا۔</t>
  </si>
  <si>
    <t>Abhi tak k tmam intzamat Boht achy hn,</t>
  </si>
  <si>
    <t>جو ساتھی کلاس مس کرجائیں آن لائن دوہرانے کا بندوبست ہو جائے تاکہ وہ جڑے رہیں۔ ہر ماہ ایک ٹیسٹ سب کے لئے تاکہ دوہرانے کی طرف توجہ اور دلچسپی بھی برقرار رہے</t>
  </si>
  <si>
    <t>ALB is doing best efforts on peesonal level with each and every students. However, Prepare a team or start a department which can closely discuss student absent reaseon jointly try to resolve their matters. Work as community if anyone is jobless jointly work for his employment. If someone have financial matters jointly resolve that Mostly people become absent due to less taqwa, fear of job loss. We must immeditel start females programe so that when home environment will change it will become easy to give priority to deni taleem. Most of the people dont give it priority because of social and economical matters</t>
  </si>
  <si>
    <t>Try to check and recall them regarding classes</t>
  </si>
  <si>
    <t>Regularity</t>
  </si>
  <si>
    <t>Jo b Course prhaaya jaye oska pdf Share kiye jaye groups mei. Is sy bohot fayda Hoga</t>
  </si>
  <si>
    <t>Waqt ka khayal rkhna, fiqh kai sabaq mai ziada asaan examples daali jaye taky smjhny mai asaani ho</t>
  </si>
  <si>
    <t>میرے خیال میں اس تعلیمی سفر کو مزید بہتر بنانے کے لیے سب سے اہم بات یہ ہے کہ طلباء کو صرف معلومات دینے کے بجائے انہیں سیکھنے کے عمل میں actively شامل کیا جائے۔ ہر موضوع کے ساتھ حقیقی زندگی سے متعلق case studies، سوالات یا چھوٹی چھوٹی practical activities شامل کی جائیں تاکہ طالب علم صرف سننے کے بجائے سوچیں، اپنی رائے بنائیں اور سیکھی ہوئی بات کو سمجھ سکیں۔ اسی طرح کبھی کبھار طلباء سے یہ feedback بھی لیا جائے کہ کون سے topics انہیں مشکل لگ رہے ہیں، کہاں دلچسپی کم ہو رہی ہے اور کس انداز میں انہیں زیادہ فائدہ ہو رہا ہے۔ اس feedback کی بنیاد پر course کے طریقۂ تدریس میں وقتاً فوقتاً بہتری کی جا سکتی ہے۔</t>
  </si>
  <si>
    <t>Increase the lectures time and proper revision system</t>
  </si>
  <si>
    <t>اوپر درج کر دی گئی ہے</t>
  </si>
  <si>
    <t>استاد زہ زیادہ سے زیادہ</t>
  </si>
  <si>
    <t>ان مراکز کو گاؤں دیہاتوں تک پہنچایا جائے</t>
  </si>
  <si>
    <t>ایک تو جو بھی نوٹس ہیں وہ ضرور شیئر کیے جائیں سٹوڈنٹس کے ساتھ تاکہ گھر بھی ان سے فائدہ حاصل ہو.</t>
  </si>
  <si>
    <t>اس سلسلہ کا دائرہ وسیع کیا جائے قرآن پاک کا ترجمہ و تفسیر کی کلاس شامل کی جائے</t>
  </si>
  <si>
    <t>Har Weekend jab b class ho tu naiye topic add Karen seerat ya Kisi b period main</t>
  </si>
  <si>
    <t>ایک تجویز تو یہ ہوگی گھر والوں کا کچھ بندوبست کرنا پڑے گا</t>
  </si>
  <si>
    <t>slides provide ki jay aur aik extra class koe laina chaiye usy di jay taky uska jo portion weak ha vo strong ho</t>
  </si>
  <si>
    <t>Foqahi masail ko tafseel se prhana chye jo k nojawano k liye bohat zarori ha</t>
  </si>
  <si>
    <t>ہر کام کو مزید اچھا کیا جائے</t>
  </si>
  <si>
    <t>وقت کو کم کیا جائے</t>
  </si>
  <si>
    <t>Mashallah sy mazeed behtar banana chahye</t>
  </si>
  <si>
    <t>جو ہے ہم تو اس سے سو فیصد مطمئن ہیں</t>
  </si>
  <si>
    <t>Sb Kuch bhtreen ha koi kami ni</t>
  </si>
  <si>
    <t>آن لائن کلاسز شروع کر سکتے ہیں</t>
  </si>
  <si>
    <t>مزید آگہی</t>
  </si>
  <si>
    <t>بنیادی دینی علم سے متعلق پڑھانے کے ساتھ ساتھ ان علوم کا انفرادی طور پر علم حاصل کرنے میں رہنمائی بھی کی جائے مثلاً علوم القران، علوم الحدیث اور علوم فقہ سے متعلق رہنمائی بھی کی جائے تاکہ اس کورس کے بعد ان علوم میں اگر مزید پڑھنا ہو تو مثبت انداز میں علم حاصل کیا جا سکے</t>
  </si>
  <si>
    <t>اساتذہ کو چاہیے کہ جو سبق انہوں نے یہاں پر پڑھانا ہوتا ہے اس کی گھر سے مکمل تیاری کر کے ائیں تاکہ جب وہ پڑھائیں تو اس طرح لگے کہ کوئی پروفیشنل بندہ پڑھا رہا ہے نہ کہ کوئی ایسا شخص جس کا علمی لیول ہم سے تھوڑا سا بہتر ہے یا ہمارے برابر ہے۔</t>
  </si>
  <si>
    <t>مجھے تو اس سے زیادہ اسان نہیں لگتی</t>
  </si>
  <si>
    <t>مربی واٹس ایپ گروپ میں بھی ایکٹو رہیں۔ کلاس سے ہٹ کر بھی طلباء میں دلچسپی لیں</t>
  </si>
  <si>
    <t>ماشاءاللہ موجودہ نظام بھی ٹھیک ہے، انتظامی امور میں بہتری کی ضرورت ہے</t>
  </si>
  <si>
    <t>Not particularly</t>
  </si>
  <si>
    <t>Ikram</t>
  </si>
  <si>
    <t>I think online engagement and use of technology</t>
  </si>
  <si>
    <t>بہترین معیار ہے</t>
  </si>
  <si>
    <t>Just what i feel is the course or content is too much in comparision of time nd if we could have someting in slides when it comes to sseerat class that will going to be a great help to all the people including murabi cuz he will just give us the context nd we have the books for detail ..so we can go through it but there is pros nd corns in everything it was justa suggestion..</t>
  </si>
  <si>
    <t>Same as above</t>
  </si>
  <si>
    <t>​اساتذہ کا مستقل تسلسل: اساتذہ کی بار بار تبدیلی کو روکا جائے اور کلاسز کے شیڈول کو باقاعدہ اور قابلِ اعتماد بنایا جائے تاکہ طلبہ کا تسلسل نہ ٹوٹے۔ ​تدریسی انداز کو دلچسپ اور متحرک بنانا: تمام مضامین کے لیے ایسے اساتذہ مقرر کیے جائیں جو پُرکشش اور انٹرایکٹو انداز میں پڑھائیں، تاکہ کوئی بھی کلاس خشک نہ لگے اور پوری نشست متحرک رہے۔ ​انتظامی نگرانی اور فیڈ بیک سسٹم: کلاسز کے معیار اور حاضری کی باقاعدہ مانیٹرنگ کی جائے اور طلبہ سے فیڈ بیک لے کر بروقت ضروری اقدامات کیے جائیں۔</t>
  </si>
  <si>
    <t>Keep in contact</t>
  </si>
  <si>
    <t>Turjuma I Quran should be started</t>
  </si>
  <si>
    <t>Worksheet makes course more interactive and fruitful</t>
  </si>
  <si>
    <t>انتظامیہ، مربی اور اساتذہ الحمداللہ ٹھیک کام کر رہے ہیں باقی تعلیمی معاملہ تقریباً بہتر ہے</t>
  </si>
  <si>
    <t>Alhamdulillah bht acha hai already</t>
  </si>
  <si>
    <t>تفسیر ہماری آنلائن نہیں ہو اس میں کچھ سمجھ نی آتا</t>
  </si>
  <si>
    <t>Achi sa Bounding banaya</t>
  </si>
  <si>
    <t>Al is good</t>
  </si>
  <si>
    <t>Use of technology more effectively, and enforce discipline on students as well as teachers. If students are taking out time to come and teacher is absent, that sends a very wrong message to everyone concerned</t>
  </si>
  <si>
    <t>Punctuality</t>
  </si>
  <si>
    <t>hamary campus ma to har saholat mojood aj, intezamia ka to koi masla nhi ha ok na hi istadza ka</t>
  </si>
  <si>
    <t>sb tehk hai</t>
  </si>
  <si>
    <t>اس تعلیم کے سفر کو بہتر بنانے کیلئے لوگوں کو اس تعلیم کی طرف بلانا چاہیے تاکہ لوگ اس تعلیم کو سیکھے اسپیشل اگر اندرونی سندھ (لاڑکانہ) کی طرف توجہ دی جائے کیوں کہ میں خود اس علاقے سے ہی ہوں وہاں دین کی تعلیم لوگ بہت کم حاصل کرتے ہیں</t>
  </si>
  <si>
    <t>Kuch subjects k liay graphical illustration Ka istamaal berhaya jai. Asaan Urdu may Fiqh Ka sabaq zaroori. Tadreeb may bhi Asaan Urdu Ka istamaal. Aisi bohot see tajaweez zehen may.</t>
  </si>
  <si>
    <t>Boht behtreen course ha magar agar Daily life topics ke selection</t>
  </si>
  <si>
    <t>سوچنے کے لیے وقت درکار ہے،</t>
  </si>
  <si>
    <t>سیرت میں اگر کوئی واقعی بیان کیا جائے اسکے بعد ایک گروپ ایکٹیویٹی کروائی جائے جس میں وہ اس واقعے سے خود اسباق اخذ کرسکتے اسکے بعد ہر گروپ وہ اسباق پیش کریں اور بعد میں مربی اسکا خلاصہ پیش کریں۔ میرے خیال میں اس طرح آقا کی سیرت میں غور و فکر کا بہت اچھا موقع ملے گا۔ کیونکہ گھر جانے کی بعد کم لوگ ہی سیرت کی کتاب کھولتے ہے اس میں غور و فکر تو کجا۔</t>
  </si>
  <si>
    <t>Tafseer bus NJ mushkil hoti hay k ustad g Parhatay hain na hamaray pass tarjuma nai hota</t>
  </si>
  <si>
    <t>Availability of online lectures for the ones who have not been able to attend</t>
  </si>
  <si>
    <t>خوش گوار ماحول اور شوق اخلاق اساتذہ مہیا کیے جائیں</t>
  </si>
  <si>
    <t>کچھ نہیں</t>
  </si>
  <si>
    <t>تدریب میں تجرباتی تربیت</t>
  </si>
  <si>
    <t>No, all good mashallah</t>
  </si>
  <si>
    <t>Mujhe ESA Lagta Hy (meri naqis Raye Hy) k hmare levels bht tezi SE barhaye jarahe hyn jese ilm e deen k beach main he seerat k teachers course agaye jis main hmai zehen sazi ki gai k registration ki Jaye. Bht ache chez Hy magar jese ilm e deen SE pehle hm apni families Ko zada time dete the phr ilm e deen m ye time aur Kam hua aur ab seerat m usadza registration k BD aur Kam. Mera mashwara Hy k aista Aista home engage Kia Jaye qk mje ESA laga bht SE sathi in levels up Ko accept nai karpate aur unki families b. Uski tarteeb ese ki Jaye k ilm e den khatam hote Seerat k circles m jor DIA Jaye ta k talluq qaim rahe. Qk main apni misal do to main almost ab seerat circles m Pura week engage hota hn campaigning/ dawat dene main (Jo k bht bara aizaz Allah ne mje dia Hy) magar har Banda itni jaldi mentally tor p ready nai ya uski family k WO itne time dene lage aur family Ka time Kam hjaye. To conclusion yehe Hy k islahi mamulat SB k start hogaye to murabbi Ko update rehti Hy mulaqat b karte rehte Hy to baqi in k levels Aista Aista barhane chahe.</t>
  </si>
  <si>
    <t>Other activities</t>
  </si>
  <si>
    <t>Presentation by students</t>
  </si>
  <si>
    <t>کورس کا دورانیہ بڑھایا جاۓ تاکہ اساتذہ کرام کو محذ یہ فکر نہ ہو کہ اتنا مخصوص حصہ دیے گۓ وقت میں پورا کرانا ہی کرانا ہے</t>
  </si>
  <si>
    <t>Kuch Teacher ki Awaz Jo talb e ilm peecha betha hota Hain wahan tak awaz nhi ja Rahi Hoti Tou loudspeaker ka istamal kia jaye</t>
  </si>
  <si>
    <t>Class ko thora mukhtasir kiya jaye kionke ziada tar log ziada time lagne ki wajah se nhi ate</t>
  </si>
  <si>
    <t>Nh sub kch behtreen he sub log mehnat kr rhy hei.</t>
  </si>
  <si>
    <t>ہر مہینے کوئز لیا جائے</t>
  </si>
  <si>
    <t>سب بہترین ہے الحمللّٰہ</t>
  </si>
  <si>
    <t>کلاسز وقت پر شروع ہوں، خواہ تمام طلباء موجود ہوں یا نہ ہوں۔ طلباء کو وقت کی پابندی پر تھوڑی سختی کی ضرورت ہے۔</t>
  </si>
  <si>
    <t>White Board pa main points likh kar bataye jayein proper</t>
  </si>
  <si>
    <t>Ek mashwara ye he k students registration k time hi books purchasing ko mandatory krdiya jaye. Starting me sub mentally prepared hote Hein to book start me hi purchase krlenge phr unki dilchaspi mazeed bath jayegi. Mene dekha he class me bht se bachon k pas books nhi Hoti to isse wo khud ko subse alag smjhte Hein mere Sath bh asa hi hoa tha Lekin agr start me mandatory Hoti to lazmi purchase krli jati us time is course ko krna ka josh hota he</t>
  </si>
  <si>
    <t>سب اچھے ہیں</t>
  </si>
  <si>
    <t>الحمد للّٰہ ، مرکز میں ہفتہ وار رات کے قیام کی ترتیب جاری ہے جس سے ساتھی البرھان کے ساتھ قلبی طور پر جڑ رہے ہیں اسی ترتیب کو بہتر اور جاری رکھنے کی کوشش کی جا رہی ہے اللّٰہ تعالیٰ ☝️ سے دعا ہے اللّٰہ ہم سب کو کامیابی عطا فرمائے امین</t>
  </si>
  <si>
    <t>بہت اچھا ہے ماشاللہ اللہ پاک ہمیں عمل کرنے کی توفیق دیں امین امین</t>
  </si>
  <si>
    <t>Mne ye notice kia hai k jo islamic teacher Quran aur Seerah ko psychology k lens se prhaty hain log inko zyda suntay hain..kyun k osme application of islam daily life me bhtr nazar ati hai...(Jese k Nouman Ali Khan, hmein international teachers ki methodology se bhi seekhna chahye k gen-z on ko zyda kyun sunty hain)...me jb ksi ko btata hon k me psychology ka student hon to log muj se problems pochne lg jaty hain...lkn agr koi btae k wo Seerah ka teacher hai ya Quran e Majeed ka...to log osko kyun nahi smjhty k ye hmary lye koi solution de skta hai..ye zhinyat logo me theek krne ki zrurat hai... social science hmein west ko prhaani chaheye Quran aur Seerah k through na k seekhni chaheye</t>
  </si>
  <si>
    <t>Sab theek he</t>
  </si>
  <si>
    <t>Tabreeb main mazeed serat k additions ho jae to behter ha</t>
  </si>
  <si>
    <t>Murabbi should be more in touch with students and engage them in more physical activities along with competition in different areas to keep people motivated</t>
  </si>
  <si>
    <t>علاقہ کے مطابق مراکز قائم کئے جائیں جس حد تک ممکن ہو ، کلاس میں رابطہ گروپ کو فعال کیا جائے - مربی اور اساتذہ کرام کی ذمہ داریاں کم کی جائیں تاکہ وہ اپنی کلاس کو مناسب وقت اور توجہ دیں سکیں</t>
  </si>
  <si>
    <t>Quiz ki tadad main mazeed izafa hona cahiya</t>
  </si>
  <si>
    <t>کمپس کی تعداد میں اضافہ کیا جائے اور اس کام کی اٹوٹوائزمنٹ بھی کی جائے جیسے فیس بک اور دوسری اور بہت سارے ذرائع بلاگ مزید یہ کہ اس کو بڑھا کر ازد کشمیر تک چلایا جائے تاکہ ایلی کشمیر بھی اسے مستفید ہو جیسے فیس بک اور دوسری اور بہت سارے ذرائع بلاگ مزید یہ کہ اس کو بڑھا کر ازد کشمیر تک چلایا جائے تاکہ ایلی کشمیر بھی اس سے مستفید ہو سکیں</t>
  </si>
  <si>
    <t>کلاس کا دورانیہ کم کریں</t>
  </si>
  <si>
    <t>کلاس کا شروع ہونےکاوقت تھورا تاخیر سے ہوناچاہیےتاکہزیادہساتھی پہنچ سکیں</t>
  </si>
  <si>
    <t>course is well designed and campus is good. what need improvement are the physical activities that are not there.</t>
  </si>
  <si>
    <t>Introduce weekly practical activities which would help to enhance student motivation</t>
  </si>
  <si>
    <t>groups formation to be done in class so they all call each other and push to come. Plan some team activities and push them as it will help.</t>
  </si>
  <si>
    <t>Grouping ki jaye. 4 5 students mil k aik doosray ko disciplined aur taleemi lehaaz sai Bhi madad Karay jisko koi BAAT samajh ni Ati baqi k saathi us group k usko samjhaye.</t>
  </si>
  <si>
    <t>I think on line classes also started</t>
  </si>
  <si>
    <t>Network</t>
  </si>
  <si>
    <t>پورا کورس مین استاد ویسی ہی رہیں جیسی ڈے ۱ مین تھے تو میری خیال مین مزید فائدہ ہو اس سے مراد طلبہ کے ساتھ انٹرایکشن ہے کیونکہ پڑھنا کافی نہیں ہے زدہ ضروری ہے انٹرایکشن</t>
  </si>
  <si>
    <t>Games physical activities trips</t>
  </si>
  <si>
    <t>Kch Time Murabi k sath ho baqi time Ustad G k Sath ho. It'll Best k Asathza hi Seerat Parhaye</t>
  </si>
  <si>
    <t>Sessions start at time nvlast 15 minutes should be spared for questions</t>
  </si>
  <si>
    <t>Study class environment enhancements</t>
  </si>
  <si>
    <t>میں سمجھتا ہوں موجودہ دور میں نوجوان سوشل میڈیا پر جن فتنوں کا شکار ہو رہے ہیں اُن کا تشفی بخش جوابات کا اہتمام کیا جائے تاکہ ان کی تسلی ہو اور ہمارے اساتذہ اس کی مکمل صلاحیت بھی رکھتے ہیں</t>
  </si>
  <si>
    <t>Deen courses bht achi trha design kiye gaye hai.</t>
  </si>
  <si>
    <t>فل حال کوئی نہیں</t>
  </si>
  <si>
    <t>اس سے اور بہتر نہیں ہوسکتا</t>
  </si>
  <si>
    <t>I believe that we need to visit different schools in our area and share our content with them that how we are delivering the knowledge of islam , and what its benefits for them like the benefits of atfal and shabab specially. In addition in mosques we need to discuss it with people through the mosque imam because usually people to imam carefully as compare to other. So these are my personal suggestions which i believe would help alot. In drawing attraction of more people while other things are quite good in its present condition</t>
  </si>
  <si>
    <t>Ustad Student sa contacted Raha</t>
  </si>
  <si>
    <t>Practical implementation zayda karwaein haise tajveed or tadreeb wegera</t>
  </si>
  <si>
    <t>باقدگی</t>
  </si>
  <si>
    <t>طلباء کو بھی اگر نوٹس دے جائیں</t>
  </si>
  <si>
    <t>Sub kuch Ma Shaa Allah se behtreen hai har idara or nazam waqt ke sath he behtar hota hai mera yeh zati mashwara hai ke Islamabad main markaz ka ek yeh 2 trip lazmi jana chahiye or Mufti Adnan Sahib se molaqata houni chahiye yeh bhi ek nazam ko behtreen banane mai faida deti hai, or han har bande har ek bache ko safai ka nazam seekhane ke sath sath safai ke kaam bhi de ek din mokarar kare jis mai sirf markaz ki safai ka nazam ho yeh bhi dil se sari nafrate utarta hai or dil ko bhi saaf krta ha</t>
  </si>
  <si>
    <t>Pehle se hi jo tarteebat hn, wo bohot behtar ha</t>
  </si>
  <si>
    <t>سب الحمدللہ اچھا ہے</t>
  </si>
  <si>
    <t>Tajweez yahi ha ky sab sathiyo ko joren jo eik bar agya usko tutny na den</t>
  </si>
  <si>
    <t>مربی خاص مربے دینا</t>
  </si>
  <si>
    <t>البرھان میں ہمیں جو مربی ملے ہیں بہت ہی عمدہ بااخلاق اور اسانی کے ساتھ سمجھانے والے ہیں نہ تو مربی اور نہ کورس اور نہ ہی انتظامیہ وغیرہ میں کسی قسم کی کوءی کمی نہیں اور نہ ہی پڑھاءی میں۔ ہر مربی استاذ محترم بہت ہی اسان لفظوں میں سیکانے کا کوشش کرتا ہے</t>
  </si>
  <si>
    <t>اسکولز اور کالجز میں محنت کی جائے انکے ساتھ mou اور دوسرے قسم کے معاہدے کیے جائیں عہدے داران کو ساتھ ملایا جائے پھر وہاں سے بچوں کو ساتھ ملایا جائے</t>
  </si>
  <si>
    <t>hamry is course me filhal sab sai ha alhamdililah</t>
  </si>
  <si>
    <t>Sb khuch acha hy</t>
  </si>
  <si>
    <t>مربی کودعائیں کرنا چاہیے کیونکہ عمل کی توفیق اللہ تعالیٰ کے ہاتھ میں ہے</t>
  </si>
  <si>
    <t>وقت کی پابندی کا خیال رکھا جائے کلاس وقت پر شروع کی جائے</t>
  </si>
  <si>
    <t>سب چیزیں مناسب ہیں</t>
  </si>
  <si>
    <t>ابھی کچھ نہیں کہہ سکتا.</t>
  </si>
  <si>
    <t>تدریب کے کلاس اور تجوید لے کلاس کو اور زیادہ توجو دے جاے</t>
  </si>
  <si>
    <t>Its very much satisfying</t>
  </si>
  <si>
    <t>Bohot behtreen</t>
  </si>
  <si>
    <t>ماشاءاللہ</t>
  </si>
  <si>
    <t>اساتذہ میں زیادہ سے زیادہ علماء کرام کو شامل کیا جاۓ۔ لیکن انداز بیاں روایتی نہ ہو۔</t>
  </si>
  <si>
    <t>Ye buht acha manage ho rha hai teachers or marabi hazarat buht achy say byan kr rhy ager rozana Thora time ho jay to mazeed behter ho skta hai</t>
  </si>
  <si>
    <t>مربی کو بہت زیادہ محنت اور کوشش کی ضرورت ہے فقہ کے استاد کمال ہیں کیونکہ ان کے پاس مکمل تجربہ ہے. انتظامیہ مستقل اور اچھے لوگ رکھیں</t>
  </si>
  <si>
    <t>Location should be easily accessible</t>
  </si>
  <si>
    <t>Use of digital media, architecture models images and maps</t>
  </si>
  <si>
    <t>Class duration will be reduced to three hours and frequent assessment about the covered topics will be handy in this regard.</t>
  </si>
  <si>
    <t>Mry khayal ma agr course ka kch hissa online share kia jae jsy Tafseer k recorded lectures share kiay jaty. Or log un ko apny apny free time ma dekh k ayin. Weekend class ma us ka bs muzakara ho jae. Is trah time ko kam kia ja skta ha.</t>
  </si>
  <si>
    <t>Is me mahobt jesy Masha Allah se bohat achi hai or ab is se bhi ziyada ki jay ta k log us mahobt ki waja se class ma jur saky or sab se ziyada Dua krni chahiye Raton mai uth kr Jo Masha Allah se ap sab hazraaat phly se kr bhhi rhy hain agy bhi bahpur kry gy</t>
  </si>
  <si>
    <t>All is good about course there should be more advertising and sub sector of Al Burhan</t>
  </si>
  <si>
    <t>کوئی تجاویز نہیں</t>
  </si>
  <si>
    <t>کوئی تخویز نہیں</t>
  </si>
  <si>
    <t>Behtreen hy</t>
  </si>
  <si>
    <t>Murabbi ko question answer k open discussion ka time rkhna chahiye... Ya individual questions k liye motivate krna Chahiye... Or sbko equal treat krna Chahiye...</t>
  </si>
  <si>
    <t>Mehnat aur Dawat deni chahye</t>
  </si>
  <si>
    <t>Hardworking</t>
  </si>
  <si>
    <t>سرپرائز کوئز رکھے جائیں</t>
  </si>
  <si>
    <t>More training to all staff</t>
  </si>
  <si>
    <t>استاذہ مستقل ایک کلاس پڑھائے</t>
  </si>
  <si>
    <t>یہ تو نہیں بتا سکتا</t>
  </si>
  <si>
    <t>میرے خیال میں جو چل رہا ہے بہت بہتر ہے لیکن مزید اساتذہ اکرام ایک سیشن میں کم از کم ایک دفع ضرور ہر طالب علم کی پرسنل گیدرنگ میں جا کر طالب علم کے دوست و احباب کو دوستانہ ماحول میں اپنا مؤقف پیش کریں</t>
  </si>
  <si>
    <t>Time ko aur stretch kia jana chahiye like 2 sy 3 ghanty phr chahy wo hfty my 3 sy 4 din hojyn. Activities honi chahiye indoor b outdoor b.</t>
  </si>
  <si>
    <t>1- Make an outline for class topic so that student know what they will learn today. 2-</t>
  </si>
  <si>
    <t>مستند علماء اکرام پڑھائیں</t>
  </si>
  <si>
    <t>Secondly some more out door activities can be planned.</t>
  </si>
  <si>
    <t>All the mentors must take feedback from all the students and the other thing is that all the students must follow the timings except in case of emergency</t>
  </si>
  <si>
    <t>Sab thek hai , bus jab jab b tadreeb ki class hoi hai hmein us se bht seekhny ko mila hai, so jo tdreeb ki calsses ni ho ski us ka afsoos hai</t>
  </si>
  <si>
    <t>Mashallah mahol to bhot khobsoraty hai class ke bs talba hr waqt apny sat jorhna chayea</t>
  </si>
  <si>
    <t>ایک دوسری سے بات چیت کرتے</t>
  </si>
  <si>
    <t>گروپ ڈسکشن اور سوشل میڈیا پر بات چیت کرنا چاہتے</t>
  </si>
  <si>
    <t>استاذه اپنې سیاسي اور دنياوي فهم توړه زیاده کرلې تا کې نا فهمي مې کسي کي سپورټ نا کرې</t>
  </si>
  <si>
    <t>میرے خیال میں ہفتے کے دن کے ساتھ اتوار کے جگہ کوئی اور دن دوپہر کے وقت کا انتخاب اچھا ہوگا ے</t>
  </si>
  <si>
    <t>میرے خیال سے تعلیم کا یہ سلسلہ اپنی مثال آپ ہے۔لیکن وقت کو تھوڑا مزید بڑھایا جائے</t>
  </si>
  <si>
    <t>صرف Mentor سارے مفتی فاروق صاحب جیسے ہوں بس پھر نہ سلائڈ کی ضرورت ہے نہ چارٹس کی اور نہ شاہد multimedia کی ۔۔۔</t>
  </si>
  <si>
    <t>ہمارا ایک عمل چاٹ ہونا چاہئے</t>
  </si>
  <si>
    <t>اوپر تفصیل دی ہے</t>
  </si>
  <si>
    <t>ایضاً</t>
  </si>
  <si>
    <t>حتی الامکان دوستانہ رویہ اور اساتذہ کی علم میں پختگی تاکہ اگر کوئی چاہے جس قسم کا بھی سوال کرے اس کو محبت پیار اور انتہائی مدلل انداز میں سمجھایا جائے اور اس کے اشکالات کو دور کیا جائے</t>
  </si>
  <si>
    <t>گروپ میں احادیث اور تفسیر قرآن مجید کا ترجمہ بھیجا جائے</t>
  </si>
  <si>
    <t>ایسے طلبا ء جن کی عمر ساٹھ سال سے اوپر ہے یا جنہیں کوئ میڈیکل پرابلم ہے ان کے لئے نیچے بیٹھنا مشکل ہو جاتا ہے اس کے لیئے کوئ حکمت عملی وضع کرنی چاہیے</t>
  </si>
  <si>
    <t>Kuch cheazain batanay ke sath practical karna behter hota hai.</t>
  </si>
  <si>
    <t>میرے خیال میں بہت مناسب طریقے سے پہلے ہی تمام معاملات چل رہے ہیں</t>
  </si>
  <si>
    <t>Increase engagement with students, ask activities on weekly basis, add out door activities once a month</t>
  </si>
  <si>
    <t>سکول ، کالج اور یونیورسٹی اساتذہ کو اعتماد میں لے کر زیادہ سے زیادہ نوجوانوں تک رسائی ممکن ہے۔</t>
  </si>
  <si>
    <t>کیمپس کی جگہ مسجد کا انتخاب کرنا</t>
  </si>
  <si>
    <t>Sorry I found it faultless</t>
  </si>
  <si>
    <t>Arranging of meeting at thier home.</t>
  </si>
  <si>
    <t>انتظامی ساتھی جو کمزور ہے اس کو جوڑنا چاہیے</t>
  </si>
  <si>
    <t>اس پروگرام کو کم از کم ہر تحصیل اور خاص کر بڑے بڑے تعلیمی اداروں میں شروع کرنا چاہیے</t>
  </si>
  <si>
    <t>Monitor must available every class day otherwise inform another member to on behalf of his responsibilities</t>
  </si>
  <si>
    <t>ابھی تک تو علم دین کورس میں سب کچھ صحیح ہے</t>
  </si>
  <si>
    <t>اساتذہ کو مزید مطالعے اور محنت کی ضرورت ہے</t>
  </si>
  <si>
    <t>Murabi ko khud pochna chaie ke ap ne Kal chuti q ki thi</t>
  </si>
  <si>
    <t>تجوید کی کلاس اس کورس کا حصہ ہونا ضروری نہیں۔قرآن اور حدیث کی کتاب کا صرف عربی ٹیکسٹ اور ترجمہ کا موجود نہ ہونا دلچسپی اور سمجھ کو مشکل بناتا ہے۔</t>
  </si>
  <si>
    <t>اچھی کوشش ہے لیکن بہتری کی گنجائش ہر جگہ رہتی ہے، ماحول کو دوستانہ بنانے کی ضرورت ہے،</t>
  </si>
  <si>
    <t>تذکیر واصلاح پر توجہ دی جائے، عملی مشق ذیادہ ہوں، سیرت پروجیکٹر پر پڑھائی جائے، آؤٹ ڈور ایکٹیویٹی مزید ہوں۔</t>
  </si>
  <si>
    <t>More qualified teachers, more soft/humourous way of teaching</t>
  </si>
  <si>
    <t>Mujhay tu kohi kaamiy nahi lagti hay</t>
  </si>
  <si>
    <t>All doing great job.</t>
  </si>
  <si>
    <t>سفر کو جاری رہنا چاہیئے، جو لوگ اس میں حصہ ڈال رہے ہیں انکی فلاح و بہبود کا بھی کچھ زریعہ ہونا چاہیئے</t>
  </si>
  <si>
    <t>ساؤنڈ سسٹم بہتر بنانے</t>
  </si>
  <si>
    <t>Ask a mufti session once a month, for questions relating to fiqh</t>
  </si>
  <si>
    <t>All okays</t>
  </si>
  <si>
    <t>تجربے کار مربیوں کی محنت بہت مناسب انداز میں جاری ہے الحمدللہ</t>
  </si>
  <si>
    <t>field</t>
  </si>
  <si>
    <t>original_question</t>
  </si>
  <si>
    <t>scale_max</t>
  </si>
  <si>
    <t>response</t>
  </si>
  <si>
    <t>count</t>
  </si>
  <si>
    <t>pct_all</t>
  </si>
  <si>
    <t>question</t>
  </si>
  <si>
    <t>missing_before</t>
  </si>
  <si>
    <t>missing_after</t>
  </si>
  <si>
    <t>missing_pct</t>
  </si>
  <si>
    <t>metric</t>
  </si>
  <si>
    <t>label</t>
  </si>
  <si>
    <t>n</t>
  </si>
  <si>
    <t>mean</t>
  </si>
  <si>
    <t>median</t>
  </si>
  <si>
    <t>std</t>
  </si>
  <si>
    <t>min</t>
  </si>
  <si>
    <t>max</t>
  </si>
  <si>
    <t>top_two_box_pct</t>
  </si>
  <si>
    <t>iqr_lower</t>
  </si>
  <si>
    <t>iqr_upper</t>
  </si>
  <si>
    <t>outliers</t>
  </si>
  <si>
    <t>invalid</t>
  </si>
  <si>
    <t>بنیادی سہولیات</t>
  </si>
  <si>
    <t>ماحول اور نظم</t>
  </si>
  <si>
    <t>کلاس میں دلچسپی</t>
  </si>
  <si>
    <t>طلباء کی سمجھ</t>
  </si>
  <si>
    <t>مربی کی شفقت</t>
  </si>
  <si>
    <t>کورس کا مجموعی معیار</t>
  </si>
  <si>
    <t>تدریسی معیار</t>
  </si>
  <si>
    <t>مربی کی کارکردگی</t>
  </si>
  <si>
    <t>توقعات بمقابلہ حقیقت</t>
  </si>
  <si>
    <t>iqr_outlier</t>
  </si>
  <si>
    <t>small_sample</t>
  </si>
  <si>
    <t>existing_summary</t>
  </si>
  <si>
    <t>difference</t>
  </si>
  <si>
    <t>Charsadda</t>
  </si>
  <si>
    <t>Hyderabad (1D)</t>
  </si>
  <si>
    <t>Islamabad - Jinnah Garden</t>
  </si>
  <si>
    <t>Islamabad - Nilore</t>
  </si>
  <si>
    <t>Khairpur Mirs - Jamia Masjid Siddiqui e Akbar (1D)</t>
  </si>
  <si>
    <t>Kohat (1D)</t>
  </si>
  <si>
    <t>Lahore - Thokar Campus</t>
  </si>
  <si>
    <t>Mardan - Malik Gardens (1D)</t>
  </si>
  <si>
    <t>Mirpur Khas (1D)</t>
  </si>
  <si>
    <t>Murree</t>
  </si>
  <si>
    <t>Peshawar - Dalazak Road</t>
  </si>
  <si>
    <t>Peshawar - Hayatabad</t>
  </si>
  <si>
    <t>Peshawar - University Road</t>
  </si>
  <si>
    <t>Quetta - Jamia Masjid Baitul Mukarram - Mali Bagh</t>
  </si>
  <si>
    <t>Umer Kot (1D)</t>
  </si>
  <si>
    <t>theme</t>
  </si>
  <si>
    <t>matched_responses</t>
  </si>
  <si>
    <t>answered</t>
  </si>
  <si>
    <t>keywords</t>
  </si>
  <si>
    <t>وقت / مصروفیات</t>
  </si>
  <si>
    <t>تعلیمی انداز</t>
  </si>
  <si>
    <t>سہولیات</t>
  </si>
  <si>
    <t>رابطہ اور رہنمائی</t>
  </si>
  <si>
    <t>سفر اور فاصلہ</t>
  </si>
  <si>
    <t>دلچسپی اور حوصلہ</t>
  </si>
  <si>
    <t>وقت, مصروف, ٹائم, time, busy</t>
  </si>
  <si>
    <t>استاد, اساتذہ, پڑھ, تدریس, teacher</t>
  </si>
  <si>
    <t>پانی, بجلی, پنکھ, گرمی, واش, light</t>
  </si>
  <si>
    <t>مربی, رابط, رہنمائی, mentor</t>
  </si>
  <si>
    <t>دور, سفر, فاصل, travel</t>
  </si>
  <si>
    <t>دلچسپ, شوق, حوصل, interest</t>
  </si>
  <si>
    <t>Topic</t>
  </si>
  <si>
    <t>Method</t>
  </si>
  <si>
    <t>Source</t>
  </si>
  <si>
    <t>Cleaning</t>
  </si>
  <si>
    <t>Duplicates</t>
  </si>
  <si>
    <t>Outliers</t>
  </si>
  <si>
    <t>Denominators</t>
  </si>
  <si>
    <t>Text</t>
  </si>
  <si>
    <t>Trends</t>
  </si>
  <si>
    <t>Privacy</t>
  </si>
  <si>
    <t>Font</t>
  </si>
  <si>
    <t>Auxiliary sheets</t>
  </si>
  <si>
    <t>8a96e183f4a5dffa9213f718f33a87fd10246ede73c3fb717ba30c09b66a7c6d</t>
  </si>
  <si>
    <t>NFC Unicode and whitespace normalization; blanks and exact case-insensitive N/A, NA, None =&gt; missing (raw values preserved); no name/campus fuzzy merge, imputation or row deletion. source_row references Excel row.</t>
  </si>
  <si>
    <t>Exact = all 36 cleaned fields; potential = all except timestamp. No respondent identifier, so repeated submissions cannot be ruled out.</t>
  </si>
  <si>
    <t>Tukey 1.5 IQR per rating, inclusive valid integer scales 1–5 or 1–10. All retained.</t>
  </si>
  <si>
    <t>Constant zero form Score excluded; not a course KPI.</t>
  </si>
  <si>
    <t>Means use nonmissing valid numeric values; intention/on-time/strong-change percentages use all responses. No enrollment denominator available.</t>
  </si>
  <si>
    <t>Case-insensitive literal keyword matches; overlapping themes; not sentiment analysis. Substrings can produce false positives.</t>
  </si>
  <si>
    <t>Submission date, timezone unspecified in source. Different respondents each day; not longitudinal or causal.</t>
  </si>
  <si>
    <t>Mentor names and free text are sensitive. Local Git only; review before sharing.</t>
  </si>
  <si>
    <t>Noto Nastaliq Urdu embedded in HTML and dashboard. Excel font rendering requires installation of bundled TTF.</t>
  </si>
  <si>
    <t>Source workbook preserved byte-for-byte with all 3 sheets; analysis derives from Form Responses 1. Sheet2 reconciled; Pivot Table 1 is not a response table.</t>
  </si>
  <si>
    <t>subject</t>
  </si>
</sst>
</file>

<file path=xl/styles.xml><?xml version="1.0" encoding="utf-8"?>
<styleSheet xmlns="http://schemas.openxmlformats.org/spreadsheetml/2006/main">
  <numFmts count="1">
    <numFmt numFmtId="164" formatCode="yyyy-mm-dd hh:mm"/>
  </numFmts>
  <fonts count="4">
    <font>
      <sz val="11"/>
      <color theme="1"/>
      <name val="Calibri"/>
      <family val="2"/>
      <scheme val="minor"/>
    </font>
    <font>
      <sz val="11"/>
      <color theme="1"/>
      <name val="Noto Nastaliq Urdu"/>
      <family val="2"/>
    </font>
    <font>
      <b/>
      <sz val="11"/>
      <color rgb="FFFFFFFF"/>
      <name val="Noto Nastaliq Urdu"/>
      <family val="2"/>
    </font>
    <font>
      <b/>
      <sz val="11"/>
      <color theme="1"/>
      <name val="Calibri"/>
      <family val="2"/>
      <scheme val="minor"/>
    </font>
  </fonts>
  <fills count="3">
    <fill>
      <patternFill patternType="none"/>
    </fill>
    <fill>
      <patternFill patternType="gray125"/>
    </fill>
    <fill>
      <patternFill patternType="solid">
        <fgColor rgb="FF123F4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2" fillId="2" borderId="0" xfId="0" applyFont="1" applyFill="1" applyAlignment="1">
      <alignment vertical="center" wrapText="1"/>
    </xf>
    <xf numFmtId="164" fontId="0" fillId="0" borderId="0" xfId="0" applyNumberFormat="1"/>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baseline="0">
                <a:latin typeface="Noto Nastaliq Urdu"/>
              </a:defRPr>
            </a:pPr>
            <a:r>
              <a:rPr lang="en-US" baseline="0">
                <a:latin typeface="Noto Nastaliq Urdu"/>
              </a:rPr>
              <a:t>کیمپس کے جوابات</a:t>
            </a:r>
          </a:p>
        </c:rich>
      </c:tx>
      <c:layout/>
    </c:title>
    <c:plotArea>
      <c:layout/>
      <c:barChart>
        <c:barDir val="col"/>
        <c:grouping val="clustered"/>
        <c:ser>
          <c:idx val="0"/>
          <c:order val="0"/>
          <c:tx>
            <c:v>کیمپس کے جوابات</c:v>
          </c:tx>
          <c:cat>
            <c:strRef>
              <c:f>'Campus Analysis'!$A$2:$A$37</c:f>
              <c:strCache>
                <c:ptCount val="36"/>
                <c:pt idx="0">
                  <c:v>Abbotabad</c:v>
                </c:pt>
                <c:pt idx="1">
                  <c:v>Attock (1D)</c:v>
                </c:pt>
                <c:pt idx="2">
                  <c:v>Chakwal (1D)</c:v>
                </c:pt>
                <c:pt idx="3">
                  <c:v>D.I Khan</c:v>
                </c:pt>
                <c:pt idx="4">
                  <c:v>Faisalabad</c:v>
                </c:pt>
                <c:pt idx="5">
                  <c:v>Fateh Pur</c:v>
                </c:pt>
                <c:pt idx="6">
                  <c:v>Haripur (1D)</c:v>
                </c:pt>
                <c:pt idx="7">
                  <c:v>Islamabad - F-10</c:v>
                </c:pt>
                <c:pt idx="8">
                  <c:v>Islamabad - F-11</c:v>
                </c:pt>
                <c:pt idx="9">
                  <c:v>Islamabad - G-7</c:v>
                </c:pt>
                <c:pt idx="10">
                  <c:v>Karachi - Bilal Masjid - Bufferzone</c:v>
                </c:pt>
                <c:pt idx="11">
                  <c:v>Karachi - Defence - Phase 6 DHA</c:v>
                </c:pt>
                <c:pt idx="12">
                  <c:v>Karachi - Madina Masjid - FB Area</c:v>
                </c:pt>
                <c:pt idx="13">
                  <c:v>Karachi - Muaz Bin Jabal Masjid - Gulshan e Iqbal</c:v>
                </c:pt>
                <c:pt idx="14">
                  <c:v>Karachi - Rabbani Masjid - Korangi (1D)</c:v>
                </c:pt>
                <c:pt idx="15">
                  <c:v>Karachi - Rehmania Masjid - Gulistan e Johar</c:v>
                </c:pt>
                <c:pt idx="16">
                  <c:v>Karachi - Taha Masjid - Gulistan e Johar</c:v>
                </c:pt>
                <c:pt idx="17">
                  <c:v>Kot Addu - Gulshan e Iqbal (1D)</c:v>
                </c:pt>
                <c:pt idx="18">
                  <c:v>Lahore</c:v>
                </c:pt>
                <c:pt idx="19">
                  <c:v>Mardan - Farooqui Masjid</c:v>
                </c:pt>
                <c:pt idx="20">
                  <c:v>Multan</c:v>
                </c:pt>
                <c:pt idx="21">
                  <c:v>Nowshera - Kaka Sahab (1D)</c:v>
                </c:pt>
                <c:pt idx="22">
                  <c:v>Rahim Yar Khan</c:v>
                </c:pt>
                <c:pt idx="23">
                  <c:v>Rawalpindi - 6th Road</c:v>
                </c:pt>
                <c:pt idx="24">
                  <c:v>Rawalpindi - Adyala</c:v>
                </c:pt>
                <c:pt idx="25">
                  <c:v>Rawalpindi - Misrial Road</c:v>
                </c:pt>
                <c:pt idx="26">
                  <c:v>Sadiqabad</c:v>
                </c:pt>
                <c:pt idx="27">
                  <c:v>Sahiwal</c:v>
                </c:pt>
                <c:pt idx="28">
                  <c:v>Sheikhupura</c:v>
                </c:pt>
                <c:pt idx="29">
                  <c:v>Sialkot</c:v>
                </c:pt>
                <c:pt idx="30">
                  <c:v>Swat - Ghalaygai</c:v>
                </c:pt>
                <c:pt idx="31">
                  <c:v>Swat - Mingora Campus</c:v>
                </c:pt>
                <c:pt idx="32">
                  <c:v>Talagang (1D)</c:v>
                </c:pt>
                <c:pt idx="33">
                  <c:v>Taxila</c:v>
                </c:pt>
                <c:pt idx="34">
                  <c:v>Timergara</c:v>
                </c:pt>
                <c:pt idx="35">
                  <c:v>Wah Cantt</c:v>
                </c:pt>
              </c:strCache>
            </c:strRef>
          </c:cat>
          <c:val>
            <c:numRef>
              <c:f>'Campus Analysis'!$B$2:$B$37</c:f>
              <c:numCache>
                <c:formatCode>General</c:formatCode>
                <c:ptCount val="36"/>
                <c:pt idx="0">
                  <c:v>11</c:v>
                </c:pt>
                <c:pt idx="1">
                  <c:v>30</c:v>
                </c:pt>
                <c:pt idx="2">
                  <c:v>9</c:v>
                </c:pt>
                <c:pt idx="3">
                  <c:v>14</c:v>
                </c:pt>
                <c:pt idx="4">
                  <c:v>13</c:v>
                </c:pt>
                <c:pt idx="5">
                  <c:v>6</c:v>
                </c:pt>
                <c:pt idx="6">
                  <c:v>7</c:v>
                </c:pt>
                <c:pt idx="7">
                  <c:v>46</c:v>
                </c:pt>
                <c:pt idx="8">
                  <c:v>7</c:v>
                </c:pt>
                <c:pt idx="9">
                  <c:v>12</c:v>
                </c:pt>
                <c:pt idx="10">
                  <c:v>10</c:v>
                </c:pt>
                <c:pt idx="11">
                  <c:v>20</c:v>
                </c:pt>
                <c:pt idx="12">
                  <c:v>37</c:v>
                </c:pt>
                <c:pt idx="13">
                  <c:v>15</c:v>
                </c:pt>
                <c:pt idx="14">
                  <c:v>10</c:v>
                </c:pt>
                <c:pt idx="15">
                  <c:v>2</c:v>
                </c:pt>
                <c:pt idx="16">
                  <c:v>20</c:v>
                </c:pt>
                <c:pt idx="17">
                  <c:v>6</c:v>
                </c:pt>
                <c:pt idx="18">
                  <c:v>81</c:v>
                </c:pt>
                <c:pt idx="19">
                  <c:v>7</c:v>
                </c:pt>
                <c:pt idx="20">
                  <c:v>23</c:v>
                </c:pt>
                <c:pt idx="21">
                  <c:v>5</c:v>
                </c:pt>
                <c:pt idx="22">
                  <c:v>20</c:v>
                </c:pt>
                <c:pt idx="23">
                  <c:v>7</c:v>
                </c:pt>
                <c:pt idx="24">
                  <c:v>7</c:v>
                </c:pt>
                <c:pt idx="25">
                  <c:v>13</c:v>
                </c:pt>
                <c:pt idx="26">
                  <c:v>5</c:v>
                </c:pt>
                <c:pt idx="27">
                  <c:v>22</c:v>
                </c:pt>
                <c:pt idx="28">
                  <c:v>9</c:v>
                </c:pt>
                <c:pt idx="29">
                  <c:v>11</c:v>
                </c:pt>
                <c:pt idx="30">
                  <c:v>1</c:v>
                </c:pt>
                <c:pt idx="31">
                  <c:v>14</c:v>
                </c:pt>
                <c:pt idx="32">
                  <c:v>22</c:v>
                </c:pt>
                <c:pt idx="33">
                  <c:v>8</c:v>
                </c:pt>
                <c:pt idx="34">
                  <c:v>18</c:v>
                </c:pt>
                <c:pt idx="35">
                  <c:v>12</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baseline="0">
                <a:latin typeface="Noto Nastaliq Urdu"/>
              </a:defRPr>
            </a:pPr>
            <a:r>
              <a:rPr lang="en-US" baseline="0">
                <a:latin typeface="Noto Nastaliq Urdu"/>
              </a:rPr>
              <a:t>روزانہ جوابات</a:t>
            </a:r>
          </a:p>
        </c:rich>
      </c:tx>
      <c:layout/>
    </c:title>
    <c:plotArea>
      <c:layout/>
      <c:lineChart>
        <c:grouping val="standard"/>
        <c:ser>
          <c:idx val="0"/>
          <c:order val="0"/>
          <c:tx>
            <c:v>روزانہ جوابات</c:v>
          </c:tx>
          <c:marker>
            <c:symbol val="none"/>
          </c:marker>
          <c:cat>
            <c:numRef>
              <c:f>'Daily Trends'!$A$2:$A$14</c:f>
              <c:numCache>
                <c:formatCode>General</c:formatCode>
                <c:ptCount val="13"/>
                <c:pt idx="0">
                  <c:v>46297</c:v>
                </c:pt>
                <c:pt idx="1">
                  <c:v>46298</c:v>
                </c:pt>
                <c:pt idx="2">
                  <c:v>46299</c:v>
                </c:pt>
                <c:pt idx="3">
                  <c:v>46300</c:v>
                </c:pt>
                <c:pt idx="4">
                  <c:v>46301</c:v>
                </c:pt>
                <c:pt idx="5">
                  <c:v>46303</c:v>
                </c:pt>
                <c:pt idx="6">
                  <c:v>46304</c:v>
                </c:pt>
                <c:pt idx="7">
                  <c:v>46305</c:v>
                </c:pt>
                <c:pt idx="8">
                  <c:v>46306</c:v>
                </c:pt>
                <c:pt idx="9">
                  <c:v>46312</c:v>
                </c:pt>
                <c:pt idx="10">
                  <c:v>46313</c:v>
                </c:pt>
                <c:pt idx="11">
                  <c:v>46316</c:v>
                </c:pt>
                <c:pt idx="12">
                  <c:v>46319</c:v>
                </c:pt>
              </c:numCache>
            </c:numRef>
          </c:cat>
          <c:val>
            <c:numRef>
              <c:f>'Daily Trends'!$B$2:$B$14</c:f>
              <c:numCache>
                <c:formatCode>General</c:formatCode>
                <c:ptCount val="13"/>
                <c:pt idx="0">
                  <c:v>20</c:v>
                </c:pt>
                <c:pt idx="1">
                  <c:v>227</c:v>
                </c:pt>
                <c:pt idx="2">
                  <c:v>160</c:v>
                </c:pt>
                <c:pt idx="3">
                  <c:v>23</c:v>
                </c:pt>
                <c:pt idx="4">
                  <c:v>8</c:v>
                </c:pt>
                <c:pt idx="5">
                  <c:v>1</c:v>
                </c:pt>
                <c:pt idx="6">
                  <c:v>7</c:v>
                </c:pt>
                <c:pt idx="7">
                  <c:v>30</c:v>
                </c:pt>
                <c:pt idx="8">
                  <c:v>32</c:v>
                </c:pt>
                <c:pt idx="9">
                  <c:v>27</c:v>
                </c:pt>
                <c:pt idx="10">
                  <c:v>3</c:v>
                </c:pt>
                <c:pt idx="11">
                  <c:v>1</c:v>
                </c:pt>
                <c:pt idx="12">
                  <c:v>21</c:v>
                </c:pt>
              </c:numCache>
            </c:numRef>
          </c:val>
        </c:ser>
        <c:marker val="1"/>
        <c:axId val="50020001"/>
        <c:axId val="50020002"/>
      </c:lineChart>
      <c:catAx>
        <c:axId val="50020001"/>
        <c:scaling>
          <c:orientation val="minMax"/>
        </c:scaling>
        <c:axPos val="b"/>
        <c:numFmt formatCode="General" sourceLinked="1"/>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baseline="0">
                <a:latin typeface="Noto Nastaliq Urdu"/>
              </a:defRPr>
            </a:pPr>
            <a:r>
              <a:rPr lang="en-US" baseline="0">
                <a:latin typeface="Noto Nastaliq Urdu"/>
              </a:rPr>
              <a:t>پسندیدہ مضامین</a:t>
            </a:r>
          </a:p>
        </c:rich>
      </c:tx>
      <c:layout/>
    </c:title>
    <c:plotArea>
      <c:layout/>
      <c:pieChart>
        <c:varyColors val="1"/>
        <c:ser>
          <c:idx val="0"/>
          <c:order val="0"/>
          <c:tx>
            <c:v>پسندیدہ مضامین</c:v>
          </c:tx>
          <c:cat>
            <c:strRef>
              <c:f>'Subject Preferences'!$A$2:$A$7</c:f>
              <c:strCache>
                <c:ptCount val="6"/>
                <c:pt idx="0">
                  <c:v>سیرت النبی ﷺ</c:v>
                </c:pt>
                <c:pt idx="1">
                  <c:v>فقہ</c:v>
                </c:pt>
                <c:pt idx="2">
                  <c:v>تفسیر القرآن</c:v>
                </c:pt>
                <c:pt idx="3">
                  <c:v>حدیث</c:v>
                </c:pt>
                <c:pt idx="4">
                  <c:v>تجوید</c:v>
                </c:pt>
                <c:pt idx="5">
                  <c:v>تدریب</c:v>
                </c:pt>
              </c:strCache>
            </c:strRef>
          </c:cat>
          <c:val>
            <c:numRef>
              <c:f>'Subject Preferences'!$B$2:$B$7</c:f>
              <c:numCache>
                <c:formatCode>General</c:formatCode>
                <c:ptCount val="6"/>
                <c:pt idx="0">
                  <c:v>258</c:v>
                </c:pt>
                <c:pt idx="1">
                  <c:v>138</c:v>
                </c:pt>
                <c:pt idx="2">
                  <c:v>119</c:v>
                </c:pt>
                <c:pt idx="3">
                  <c:v>24</c:v>
                </c:pt>
                <c:pt idx="4">
                  <c:v>11</c:v>
                </c:pt>
                <c:pt idx="5">
                  <c:v>10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171450</xdr:colOff>
      <xdr:row>22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13</xdr:col>
      <xdr:colOff>171450</xdr:colOff>
      <xdr:row>46</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48</xdr:row>
      <xdr:rowOff>0</xdr:rowOff>
    </xdr:from>
    <xdr:to>
      <xdr:col>13</xdr:col>
      <xdr:colOff>171450</xdr:colOff>
      <xdr:row>70</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Y8"/>
  <sheetViews>
    <sheetView rightToLeft="1" tabSelected="1" workbookViewId="0">
      <pane ySplit="1" topLeftCell="A2" activePane="bottomLeft" state="frozen"/>
      <selection pane="bottomLeft"/>
    </sheetView>
  </sheetViews>
  <sheetFormatPr defaultRowHeight="85" customHeight="1"/>
  <cols>
    <col min="1" max="1" width="110.7109375" style="1" customWidth="1"/>
    <col min="2" max="51" width="25.7109375" style="1" customWidth="1"/>
  </cols>
  <sheetData>
    <row r="1" spans="1:1" ht="65" customHeight="1">
      <c r="A1" s="2" t="s">
        <v>0</v>
      </c>
    </row>
    <row r="2" spans="1:1" ht="85" customHeight="1">
      <c r="A2" s="1" t="s">
        <v>1</v>
      </c>
    </row>
    <row r="3" spans="1:1" ht="85" customHeight="1">
      <c r="A3" s="1" t="s">
        <v>2</v>
      </c>
    </row>
    <row r="4" spans="1:1" ht="85" customHeight="1">
      <c r="A4" s="1" t="s">
        <v>3</v>
      </c>
    </row>
    <row r="5" spans="1:1" ht="85" customHeight="1">
      <c r="A5" s="1" t="s">
        <v>4</v>
      </c>
    </row>
    <row r="6" spans="1:1" ht="85" customHeight="1">
      <c r="A6" s="1" t="s">
        <v>5</v>
      </c>
    </row>
    <row r="7" spans="1:1" ht="85" customHeight="1">
      <c r="A7" s="1" t="s">
        <v>6</v>
      </c>
    </row>
    <row r="8" spans="1:1" ht="85" customHeight="1">
      <c r="A8" s="1" t="s">
        <v>7</v>
      </c>
    </row>
  </sheetData>
  <autoFilter ref="A1:AY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Y10"/>
  <sheetViews>
    <sheetView rightToLeft="1" workbookViewId="0">
      <pane ySplit="1" topLeftCell="A2" activePane="bottomLeft" state="frozen"/>
      <selection pane="bottomLeft"/>
    </sheetView>
  </sheetViews>
  <sheetFormatPr defaultRowHeight="15"/>
  <cols>
    <col min="1" max="51" width="25.7109375" style="1" customWidth="1"/>
  </cols>
  <sheetData>
    <row r="1" spans="1:2" ht="65" customHeight="1">
      <c r="A1" s="2" t="s">
        <v>8</v>
      </c>
      <c r="B1" s="2" t="s">
        <v>9</v>
      </c>
    </row>
    <row r="2" spans="1:2">
      <c r="A2" s="1" t="s">
        <v>10</v>
      </c>
      <c r="B2" s="1">
        <v>560</v>
      </c>
    </row>
    <row r="3" spans="1:2">
      <c r="A3" s="1" t="s">
        <v>11</v>
      </c>
      <c r="B3" s="1">
        <v>36</v>
      </c>
    </row>
    <row r="4" spans="1:2">
      <c r="A4" s="1" t="s">
        <v>12</v>
      </c>
      <c r="B4" s="1">
        <v>9.025</v>
      </c>
    </row>
    <row r="5" spans="1:2">
      <c r="A5" s="1" t="s">
        <v>13</v>
      </c>
      <c r="B5" s="1">
        <v>9.324999999999999</v>
      </c>
    </row>
    <row r="6" spans="1:2">
      <c r="A6" s="1" t="s">
        <v>14</v>
      </c>
      <c r="B6" s="1">
        <v>9.362500000000001</v>
      </c>
    </row>
    <row r="7" spans="1:2">
      <c r="A7" s="1" t="s">
        <v>15</v>
      </c>
      <c r="B7" s="1">
        <v>8.824999999999999</v>
      </c>
    </row>
    <row r="8" spans="1:2">
      <c r="A8" s="1" t="s">
        <v>16</v>
      </c>
      <c r="B8" s="1">
        <v>96.78571428571429</v>
      </c>
    </row>
    <row r="9" spans="1:2">
      <c r="A9" s="1" t="s">
        <v>17</v>
      </c>
      <c r="B9" s="1">
        <v>67.5</v>
      </c>
    </row>
    <row r="10" spans="1:2">
      <c r="A10" s="1" t="s">
        <v>18</v>
      </c>
      <c r="B10" s="1">
        <v>60</v>
      </c>
    </row>
  </sheetData>
  <autoFilter ref="A1:AY10"/>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Y561"/>
  <sheetViews>
    <sheetView rightToLeft="1" workbookViewId="0">
      <pane ySplit="1" topLeftCell="A2" activePane="bottomLeft" state="frozen"/>
      <selection pane="bottomLeft"/>
    </sheetView>
  </sheetViews>
  <sheetFormatPr defaultRowHeight="15"/>
  <cols>
    <col min="1" max="51" width="25.7109375" style="1" customWidth="1"/>
  </cols>
  <sheetData>
    <row r="1" spans="1:36" ht="65" customHeight="1">
      <c r="A1" s="2" t="s">
        <v>19</v>
      </c>
      <c r="B1" s="2" t="s">
        <v>20</v>
      </c>
      <c r="C1" s="2" t="s">
        <v>21</v>
      </c>
      <c r="D1" s="2" t="s">
        <v>22</v>
      </c>
      <c r="E1" s="2" t="s">
        <v>23</v>
      </c>
      <c r="F1" s="2" t="s">
        <v>24</v>
      </c>
      <c r="G1" s="2" t="s">
        <v>25</v>
      </c>
      <c r="H1" s="2" t="s">
        <v>26</v>
      </c>
      <c r="I1" s="2" t="s">
        <v>27</v>
      </c>
      <c r="J1" s="2" t="s">
        <v>28</v>
      </c>
      <c r="K1" s="2" t="s">
        <v>29</v>
      </c>
      <c r="L1" s="2" t="s">
        <v>30</v>
      </c>
      <c r="M1" s="2" t="s">
        <v>31</v>
      </c>
      <c r="N1" s="2" t="s">
        <v>32</v>
      </c>
      <c r="O1" s="2" t="s">
        <v>33</v>
      </c>
      <c r="P1" s="2" t="s">
        <v>34</v>
      </c>
      <c r="Q1" s="2" t="s">
        <v>35</v>
      </c>
      <c r="R1" s="2" t="s">
        <v>36</v>
      </c>
      <c r="S1" s="2" t="s">
        <v>37</v>
      </c>
      <c r="T1" s="2" t="s">
        <v>38</v>
      </c>
      <c r="U1" s="2" t="s">
        <v>39</v>
      </c>
      <c r="V1" s="2" t="s">
        <v>40</v>
      </c>
      <c r="W1" s="2" t="s">
        <v>41</v>
      </c>
      <c r="X1" s="2" t="s">
        <v>42</v>
      </c>
      <c r="Y1" s="2" t="s">
        <v>43</v>
      </c>
      <c r="Z1" s="2" t="s">
        <v>44</v>
      </c>
      <c r="AA1" s="2" t="s">
        <v>45</v>
      </c>
      <c r="AB1" s="2" t="s">
        <v>46</v>
      </c>
      <c r="AC1" s="2" t="s">
        <v>47</v>
      </c>
      <c r="AD1" s="2" t="s">
        <v>48</v>
      </c>
      <c r="AE1" s="2" t="s">
        <v>49</v>
      </c>
      <c r="AF1" s="2" t="s">
        <v>50</v>
      </c>
      <c r="AG1" s="2" t="s">
        <v>51</v>
      </c>
      <c r="AH1" s="2" t="s">
        <v>52</v>
      </c>
      <c r="AI1" s="2" t="s">
        <v>53</v>
      </c>
      <c r="AJ1" s="2" t="s">
        <v>54</v>
      </c>
    </row>
    <row r="2" spans="1:36">
      <c r="A2" s="3">
        <v>46299.5392877662</v>
      </c>
      <c r="B2" s="1">
        <v>0</v>
      </c>
      <c r="C2" s="1" t="s">
        <v>55</v>
      </c>
      <c r="D2" s="1" t="s">
        <v>91</v>
      </c>
      <c r="E2" s="1" t="s">
        <v>115</v>
      </c>
      <c r="F2" s="1" t="s">
        <v>594</v>
      </c>
      <c r="G2" s="1" t="s">
        <v>597</v>
      </c>
      <c r="H2" s="1">
        <v>4</v>
      </c>
      <c r="I2" s="1">
        <v>4</v>
      </c>
      <c r="J2" s="1" t="s">
        <v>599</v>
      </c>
      <c r="K2" s="1" t="s">
        <v>603</v>
      </c>
      <c r="L2" s="1" t="s">
        <v>609</v>
      </c>
      <c r="M2" s="1">
        <v>9</v>
      </c>
      <c r="N2" s="1" t="s">
        <v>1165</v>
      </c>
      <c r="O2" s="1" t="s">
        <v>1167</v>
      </c>
      <c r="P2" s="1" t="s">
        <v>1170</v>
      </c>
      <c r="Q2" s="1">
        <v>4</v>
      </c>
      <c r="R2" s="1">
        <v>4</v>
      </c>
      <c r="S2" s="1">
        <v>9</v>
      </c>
      <c r="T2" s="1" t="s">
        <v>1173</v>
      </c>
      <c r="U2" s="1" t="s">
        <v>1176</v>
      </c>
      <c r="V2" s="1">
        <v>4</v>
      </c>
      <c r="W2" s="1" t="s">
        <v>1720</v>
      </c>
      <c r="X2" s="1" t="s">
        <v>1723</v>
      </c>
      <c r="Y2" s="1" t="s">
        <v>1726</v>
      </c>
      <c r="Z2" s="1">
        <v>8</v>
      </c>
      <c r="AA2" s="1" t="s">
        <v>1729</v>
      </c>
      <c r="AB2" s="1" t="s">
        <v>1732</v>
      </c>
      <c r="AC2" s="1" t="s">
        <v>1770</v>
      </c>
      <c r="AD2" s="1" t="s">
        <v>2324</v>
      </c>
      <c r="AE2" s="1" t="s">
        <v>2332</v>
      </c>
      <c r="AF2" s="1" t="s">
        <v>2334</v>
      </c>
      <c r="AG2" s="1" t="s">
        <v>2335</v>
      </c>
      <c r="AH2" s="1" t="s">
        <v>2868</v>
      </c>
      <c r="AI2" s="1" t="s">
        <v>3412</v>
      </c>
      <c r="AJ2" s="1">
        <v>7</v>
      </c>
    </row>
    <row r="3" spans="1:36">
      <c r="A3" s="3">
        <v>46299.54301574074</v>
      </c>
      <c r="B3" s="1">
        <v>0</v>
      </c>
      <c r="C3" s="1" t="s">
        <v>55</v>
      </c>
      <c r="D3" s="1" t="s">
        <v>91</v>
      </c>
      <c r="E3" s="1" t="s">
        <v>115</v>
      </c>
      <c r="F3" s="1" t="s">
        <v>594</v>
      </c>
      <c r="G3" s="1" t="s">
        <v>595</v>
      </c>
      <c r="H3" s="1">
        <v>5</v>
      </c>
      <c r="I3" s="1">
        <v>5</v>
      </c>
      <c r="J3" s="1" t="s">
        <v>600</v>
      </c>
      <c r="K3" s="1" t="s">
        <v>603</v>
      </c>
      <c r="L3" s="1" t="s">
        <v>610</v>
      </c>
      <c r="M3" s="1">
        <v>10</v>
      </c>
      <c r="N3" s="1" t="s">
        <v>1165</v>
      </c>
      <c r="O3" s="1" t="s">
        <v>1167</v>
      </c>
      <c r="P3" s="1" t="s">
        <v>1170</v>
      </c>
      <c r="Q3" s="1">
        <v>5</v>
      </c>
      <c r="R3" s="1">
        <v>5</v>
      </c>
      <c r="S3" s="1">
        <v>10</v>
      </c>
      <c r="T3" s="1" t="s">
        <v>1174</v>
      </c>
      <c r="U3" s="1" t="s">
        <v>1177</v>
      </c>
      <c r="V3" s="1">
        <v>5</v>
      </c>
      <c r="W3" s="1" t="s">
        <v>1720</v>
      </c>
      <c r="X3" s="1" t="s">
        <v>1723</v>
      </c>
      <c r="Y3" s="1" t="s">
        <v>1726</v>
      </c>
      <c r="Z3" s="1">
        <v>10</v>
      </c>
      <c r="AA3" s="1" t="s">
        <v>1729</v>
      </c>
      <c r="AB3" s="1" t="s">
        <v>1733</v>
      </c>
      <c r="AC3" s="1" t="s">
        <v>1771</v>
      </c>
      <c r="AD3" s="1" t="s">
        <v>2324</v>
      </c>
      <c r="AE3" s="1" t="s">
        <v>2332</v>
      </c>
      <c r="AF3" s="1" t="s">
        <v>2334</v>
      </c>
      <c r="AG3" s="1" t="s">
        <v>2336</v>
      </c>
      <c r="AH3" s="1" t="s">
        <v>2869</v>
      </c>
      <c r="AI3" s="1" t="s">
        <v>3413</v>
      </c>
      <c r="AJ3" s="1">
        <v>10</v>
      </c>
    </row>
    <row r="4" spans="1:36">
      <c r="A4" s="3">
        <v>46299.54383274305</v>
      </c>
      <c r="B4" s="1">
        <v>0</v>
      </c>
      <c r="C4" s="1" t="s">
        <v>55</v>
      </c>
      <c r="D4" s="1" t="s">
        <v>91</v>
      </c>
      <c r="E4" s="1" t="s">
        <v>116</v>
      </c>
      <c r="F4" s="1" t="s">
        <v>594</v>
      </c>
      <c r="G4" s="1" t="s">
        <v>595</v>
      </c>
      <c r="H4" s="1">
        <v>5</v>
      </c>
      <c r="I4" s="1">
        <v>5</v>
      </c>
      <c r="J4" s="1" t="s">
        <v>600</v>
      </c>
      <c r="K4" s="1" t="s">
        <v>603</v>
      </c>
      <c r="L4" s="1" t="s">
        <v>611</v>
      </c>
      <c r="M4" s="1">
        <v>10</v>
      </c>
      <c r="N4" s="1" t="s">
        <v>1165</v>
      </c>
      <c r="O4" s="1" t="s">
        <v>1167</v>
      </c>
      <c r="P4" s="1" t="s">
        <v>1170</v>
      </c>
      <c r="Q4" s="1">
        <v>5</v>
      </c>
      <c r="R4" s="1">
        <v>5</v>
      </c>
      <c r="S4" s="1">
        <v>9</v>
      </c>
      <c r="T4" s="1" t="s">
        <v>1174</v>
      </c>
      <c r="U4" s="1" t="s">
        <v>1178</v>
      </c>
      <c r="V4" s="1">
        <v>5</v>
      </c>
      <c r="W4" s="1" t="s">
        <v>1720</v>
      </c>
      <c r="X4" s="1" t="s">
        <v>1723</v>
      </c>
      <c r="Y4" s="1" t="s">
        <v>1726</v>
      </c>
      <c r="Z4" s="1">
        <v>10</v>
      </c>
      <c r="AA4" s="1" t="s">
        <v>1729</v>
      </c>
      <c r="AB4" s="1" t="s">
        <v>1733</v>
      </c>
      <c r="AC4" s="1" t="s">
        <v>1772</v>
      </c>
      <c r="AD4" s="1" t="s">
        <v>2324</v>
      </c>
      <c r="AE4" s="1" t="s">
        <v>2332</v>
      </c>
      <c r="AF4" s="1" t="s">
        <v>2334</v>
      </c>
      <c r="AG4" s="1" t="s">
        <v>2337</v>
      </c>
      <c r="AH4" s="1" t="s">
        <v>2870</v>
      </c>
      <c r="AI4" s="1" t="s">
        <v>3414</v>
      </c>
      <c r="AJ4" s="1">
        <v>10</v>
      </c>
    </row>
    <row r="5" spans="1:36">
      <c r="A5" s="3">
        <v>46299.54508689815</v>
      </c>
      <c r="B5" s="1">
        <v>0</v>
      </c>
      <c r="C5" s="1" t="s">
        <v>55</v>
      </c>
      <c r="D5" s="1" t="s">
        <v>91</v>
      </c>
      <c r="E5" s="1" t="s">
        <v>117</v>
      </c>
      <c r="F5" s="1" t="s">
        <v>595</v>
      </c>
      <c r="G5" s="1" t="s">
        <v>595</v>
      </c>
      <c r="H5" s="1">
        <v>5</v>
      </c>
      <c r="I5" s="1">
        <v>5</v>
      </c>
      <c r="J5" s="1" t="s">
        <v>600</v>
      </c>
      <c r="K5" s="1" t="s">
        <v>603</v>
      </c>
      <c r="L5" s="1" t="s">
        <v>612</v>
      </c>
      <c r="M5" s="1">
        <v>10</v>
      </c>
      <c r="N5" s="1" t="s">
        <v>1165</v>
      </c>
      <c r="O5" s="1" t="s">
        <v>1167</v>
      </c>
      <c r="P5" s="1" t="s">
        <v>1170</v>
      </c>
      <c r="Q5" s="1">
        <v>5</v>
      </c>
      <c r="R5" s="1">
        <v>5</v>
      </c>
      <c r="S5" s="1">
        <v>10</v>
      </c>
      <c r="T5" s="1" t="s">
        <v>1174</v>
      </c>
      <c r="U5" s="1" t="s">
        <v>1179</v>
      </c>
      <c r="V5" s="1">
        <v>5</v>
      </c>
      <c r="W5" s="1" t="s">
        <v>1721</v>
      </c>
      <c r="X5" s="1" t="s">
        <v>1724</v>
      </c>
      <c r="Y5" s="1" t="s">
        <v>1726</v>
      </c>
      <c r="Z5" s="1">
        <v>10</v>
      </c>
      <c r="AA5" s="1" t="s">
        <v>1729</v>
      </c>
      <c r="AB5" s="1" t="s">
        <v>1734</v>
      </c>
      <c r="AC5" s="1" t="s">
        <v>1773</v>
      </c>
      <c r="AD5" s="1" t="s">
        <v>2324</v>
      </c>
      <c r="AE5" s="1" t="s">
        <v>2332</v>
      </c>
      <c r="AF5" s="1" t="s">
        <v>2334</v>
      </c>
      <c r="AG5" s="1" t="s">
        <v>2338</v>
      </c>
      <c r="AH5" s="1" t="s">
        <v>2871</v>
      </c>
      <c r="AI5" s="1" t="s">
        <v>3415</v>
      </c>
      <c r="AJ5" s="1">
        <v>10</v>
      </c>
    </row>
    <row r="6" spans="1:36">
      <c r="A6" s="3">
        <v>46299.54803244213</v>
      </c>
      <c r="B6" s="1">
        <v>0</v>
      </c>
      <c r="C6" s="1" t="s">
        <v>55</v>
      </c>
      <c r="D6" s="1" t="s">
        <v>91</v>
      </c>
      <c r="E6" s="1" t="s">
        <v>118</v>
      </c>
      <c r="F6" s="1" t="s">
        <v>595</v>
      </c>
      <c r="G6" s="1" t="s">
        <v>597</v>
      </c>
      <c r="H6" s="1">
        <v>5</v>
      </c>
      <c r="I6" s="1">
        <v>5</v>
      </c>
      <c r="J6" s="1" t="s">
        <v>600</v>
      </c>
      <c r="K6" s="1" t="s">
        <v>604</v>
      </c>
      <c r="L6" s="1" t="s">
        <v>613</v>
      </c>
      <c r="M6" s="1">
        <v>8</v>
      </c>
      <c r="N6" s="1" t="s">
        <v>1165</v>
      </c>
      <c r="O6" s="1" t="s">
        <v>1167</v>
      </c>
      <c r="P6" s="1" t="s">
        <v>1170</v>
      </c>
      <c r="Q6" s="1">
        <v>5</v>
      </c>
      <c r="R6" s="1">
        <v>5</v>
      </c>
      <c r="S6" s="1">
        <v>9</v>
      </c>
      <c r="T6" s="1" t="s">
        <v>1173</v>
      </c>
      <c r="U6" s="1" t="s">
        <v>1180</v>
      </c>
      <c r="V6" s="1">
        <v>5</v>
      </c>
      <c r="W6" s="1" t="s">
        <v>1720</v>
      </c>
      <c r="X6" s="1" t="s">
        <v>1723</v>
      </c>
      <c r="Y6" s="1" t="s">
        <v>1726</v>
      </c>
      <c r="Z6" s="1">
        <v>9</v>
      </c>
      <c r="AA6" s="1" t="s">
        <v>1729</v>
      </c>
      <c r="AB6" s="1" t="s">
        <v>1732</v>
      </c>
      <c r="AC6" s="1" t="s">
        <v>1774</v>
      </c>
      <c r="AD6" s="1" t="s">
        <v>2325</v>
      </c>
      <c r="AE6" s="1" t="s">
        <v>2332</v>
      </c>
      <c r="AF6" s="1" t="s">
        <v>2334</v>
      </c>
      <c r="AG6" s="1" t="s">
        <v>2339</v>
      </c>
      <c r="AH6" s="1" t="s">
        <v>2872</v>
      </c>
      <c r="AI6" s="1" t="s">
        <v>3416</v>
      </c>
      <c r="AJ6" s="1">
        <v>2</v>
      </c>
    </row>
    <row r="7" spans="1:36">
      <c r="A7" s="3">
        <v>46299.54824282407</v>
      </c>
      <c r="B7" s="1">
        <v>0</v>
      </c>
      <c r="C7" s="1" t="s">
        <v>55</v>
      </c>
      <c r="D7" s="1" t="s">
        <v>91</v>
      </c>
      <c r="E7" s="1" t="s">
        <v>119</v>
      </c>
      <c r="F7" s="1" t="s">
        <v>594</v>
      </c>
      <c r="G7" s="1" t="s">
        <v>598</v>
      </c>
      <c r="H7" s="1">
        <v>4</v>
      </c>
      <c r="I7" s="1">
        <v>5</v>
      </c>
      <c r="J7" s="1" t="s">
        <v>601</v>
      </c>
      <c r="K7" s="1" t="s">
        <v>603</v>
      </c>
      <c r="L7" s="1" t="s">
        <v>614</v>
      </c>
      <c r="M7" s="1">
        <v>9</v>
      </c>
      <c r="N7" s="1" t="s">
        <v>1165</v>
      </c>
      <c r="O7" s="1" t="s">
        <v>1167</v>
      </c>
      <c r="P7" s="1" t="s">
        <v>1171</v>
      </c>
      <c r="Q7" s="1">
        <v>4</v>
      </c>
      <c r="R7" s="1">
        <v>4</v>
      </c>
      <c r="S7" s="1">
        <v>9</v>
      </c>
      <c r="T7" s="1" t="s">
        <v>1174</v>
      </c>
      <c r="U7" s="1" t="s">
        <v>1181</v>
      </c>
      <c r="V7" s="1">
        <v>4</v>
      </c>
      <c r="W7" s="1" t="s">
        <v>1720</v>
      </c>
      <c r="X7" s="1" t="s">
        <v>1724</v>
      </c>
      <c r="Y7" s="1" t="s">
        <v>1727</v>
      </c>
      <c r="Z7" s="1">
        <v>9</v>
      </c>
      <c r="AA7" s="1" t="s">
        <v>1729</v>
      </c>
      <c r="AB7" s="1" t="s">
        <v>1735</v>
      </c>
      <c r="AC7" s="1" t="s">
        <v>1775</v>
      </c>
      <c r="AD7" s="1" t="s">
        <v>2326</v>
      </c>
      <c r="AE7" s="1" t="s">
        <v>2333</v>
      </c>
      <c r="AF7" s="1" t="s">
        <v>2334</v>
      </c>
      <c r="AG7" s="1" t="s">
        <v>2340</v>
      </c>
      <c r="AH7" s="1" t="s">
        <v>2873</v>
      </c>
      <c r="AI7" s="1" t="s">
        <v>2873</v>
      </c>
      <c r="AJ7" s="1">
        <v>9</v>
      </c>
    </row>
    <row r="8" spans="1:36">
      <c r="A8" s="3">
        <v>46299.5799141551</v>
      </c>
      <c r="B8" s="1">
        <v>0</v>
      </c>
      <c r="C8" s="1" t="s">
        <v>55</v>
      </c>
      <c r="D8" s="1" t="s">
        <v>91</v>
      </c>
      <c r="E8" s="1" t="s">
        <v>120</v>
      </c>
      <c r="F8" s="1" t="s">
        <v>594</v>
      </c>
      <c r="G8" s="1" t="s">
        <v>597</v>
      </c>
      <c r="H8" s="1">
        <v>5</v>
      </c>
      <c r="I8" s="1">
        <v>5</v>
      </c>
      <c r="J8" s="1" t="s">
        <v>600</v>
      </c>
      <c r="K8" s="1" t="s">
        <v>604</v>
      </c>
      <c r="L8" s="1" t="s">
        <v>615</v>
      </c>
      <c r="M8" s="1">
        <v>10</v>
      </c>
      <c r="N8" s="1" t="s">
        <v>1165</v>
      </c>
      <c r="O8" s="1" t="s">
        <v>1167</v>
      </c>
      <c r="P8" s="1" t="s">
        <v>1170</v>
      </c>
      <c r="Q8" s="1">
        <v>5</v>
      </c>
      <c r="R8" s="1">
        <v>5</v>
      </c>
      <c r="S8" s="1">
        <v>10</v>
      </c>
      <c r="T8" s="1" t="s">
        <v>1173</v>
      </c>
      <c r="U8" s="1" t="s">
        <v>115</v>
      </c>
      <c r="V8" s="1">
        <v>5</v>
      </c>
      <c r="W8" s="1" t="s">
        <v>1720</v>
      </c>
      <c r="X8" s="1" t="s">
        <v>1723</v>
      </c>
      <c r="Y8" s="1" t="s">
        <v>1726</v>
      </c>
      <c r="Z8" s="1">
        <v>10</v>
      </c>
      <c r="AA8" s="1" t="s">
        <v>1729</v>
      </c>
      <c r="AB8" s="1" t="s">
        <v>1732</v>
      </c>
      <c r="AC8" s="1" t="s">
        <v>1776</v>
      </c>
      <c r="AD8" s="1" t="s">
        <v>2324</v>
      </c>
      <c r="AE8" s="1" t="s">
        <v>2332</v>
      </c>
      <c r="AF8" s="1" t="s">
        <v>2334</v>
      </c>
      <c r="AG8" s="1" t="s">
        <v>2341</v>
      </c>
      <c r="AH8" s="1" t="s">
        <v>2874</v>
      </c>
      <c r="AI8" s="1" t="s">
        <v>3417</v>
      </c>
      <c r="AJ8" s="1">
        <v>10</v>
      </c>
    </row>
    <row r="9" spans="1:36">
      <c r="A9" s="3">
        <v>46299.59258177083</v>
      </c>
      <c r="B9" s="1">
        <v>0</v>
      </c>
      <c r="C9" s="1" t="s">
        <v>55</v>
      </c>
      <c r="D9" s="1" t="s">
        <v>91</v>
      </c>
      <c r="E9" s="1" t="s">
        <v>121</v>
      </c>
      <c r="F9" s="1" t="s">
        <v>594</v>
      </c>
      <c r="G9" s="1" t="s">
        <v>598</v>
      </c>
      <c r="H9" s="1">
        <v>3</v>
      </c>
      <c r="I9" s="1">
        <v>5</v>
      </c>
      <c r="J9" s="1" t="s">
        <v>600</v>
      </c>
      <c r="K9" s="1" t="s">
        <v>603</v>
      </c>
      <c r="L9" s="1" t="s">
        <v>616</v>
      </c>
      <c r="M9" s="1">
        <v>10</v>
      </c>
      <c r="N9" s="1" t="s">
        <v>1165</v>
      </c>
      <c r="O9" s="1" t="s">
        <v>1167</v>
      </c>
      <c r="P9" s="1" t="s">
        <v>1170</v>
      </c>
      <c r="Q9" s="1">
        <v>5</v>
      </c>
      <c r="R9" s="1">
        <v>5</v>
      </c>
      <c r="S9" s="1">
        <v>10</v>
      </c>
      <c r="T9" s="1" t="s">
        <v>1173</v>
      </c>
      <c r="U9" s="1" t="s">
        <v>1182</v>
      </c>
      <c r="V9" s="1">
        <v>5</v>
      </c>
      <c r="W9" s="1" t="s">
        <v>1720</v>
      </c>
      <c r="X9" s="1" t="s">
        <v>1723</v>
      </c>
      <c r="Y9" s="1" t="s">
        <v>1726</v>
      </c>
      <c r="Z9" s="1">
        <v>10</v>
      </c>
      <c r="AA9" s="1" t="s">
        <v>1729</v>
      </c>
      <c r="AB9" s="1" t="s">
        <v>1736</v>
      </c>
      <c r="AC9" s="1" t="s">
        <v>1777</v>
      </c>
      <c r="AD9" s="1" t="s">
        <v>2327</v>
      </c>
      <c r="AE9" s="1" t="s">
        <v>2332</v>
      </c>
      <c r="AF9" s="1" t="s">
        <v>2334</v>
      </c>
      <c r="AG9" s="1" t="s">
        <v>2342</v>
      </c>
      <c r="AH9" s="1" t="s">
        <v>2875</v>
      </c>
      <c r="AI9" s="1" t="s">
        <v>3418</v>
      </c>
      <c r="AJ9" s="1">
        <v>10</v>
      </c>
    </row>
    <row r="10" spans="1:36">
      <c r="A10" s="3">
        <v>46299.59801824074</v>
      </c>
      <c r="B10" s="1">
        <v>0</v>
      </c>
      <c r="C10" s="1" t="s">
        <v>55</v>
      </c>
      <c r="D10" s="1" t="s">
        <v>91</v>
      </c>
      <c r="E10" s="1" t="s">
        <v>122</v>
      </c>
      <c r="F10" s="1" t="s">
        <v>595</v>
      </c>
      <c r="G10" s="1" t="s">
        <v>597</v>
      </c>
      <c r="H10" s="1">
        <v>5</v>
      </c>
      <c r="I10" s="1">
        <v>5</v>
      </c>
      <c r="J10" s="1" t="s">
        <v>599</v>
      </c>
      <c r="K10" s="1" t="s">
        <v>603</v>
      </c>
      <c r="L10" s="1" t="s">
        <v>617</v>
      </c>
      <c r="M10" s="1">
        <v>10</v>
      </c>
      <c r="N10" s="1" t="s">
        <v>1165</v>
      </c>
      <c r="O10" s="1" t="s">
        <v>1168</v>
      </c>
      <c r="P10" s="1" t="s">
        <v>1170</v>
      </c>
      <c r="Q10" s="1">
        <v>5</v>
      </c>
      <c r="R10" s="1">
        <v>5</v>
      </c>
      <c r="S10" s="1">
        <v>10</v>
      </c>
      <c r="T10" s="1" t="s">
        <v>1173</v>
      </c>
      <c r="U10" s="1" t="s">
        <v>1183</v>
      </c>
      <c r="V10" s="1">
        <v>5</v>
      </c>
      <c r="W10" s="1" t="s">
        <v>1721</v>
      </c>
      <c r="X10" s="1" t="s">
        <v>1723</v>
      </c>
      <c r="Y10" s="1" t="s">
        <v>1726</v>
      </c>
      <c r="Z10" s="1">
        <v>10</v>
      </c>
      <c r="AA10" s="1" t="s">
        <v>1730</v>
      </c>
      <c r="AB10" s="1" t="s">
        <v>1737</v>
      </c>
      <c r="AC10" s="1" t="s">
        <v>1778</v>
      </c>
      <c r="AD10" s="1" t="s">
        <v>2324</v>
      </c>
      <c r="AE10" s="1" t="s">
        <v>2332</v>
      </c>
      <c r="AF10" s="1" t="s">
        <v>2334</v>
      </c>
      <c r="AG10" s="1" t="s">
        <v>2343</v>
      </c>
      <c r="AH10" s="1" t="s">
        <v>2876</v>
      </c>
      <c r="AI10" s="1" t="s">
        <v>3419</v>
      </c>
      <c r="AJ10" s="1">
        <v>10</v>
      </c>
    </row>
    <row r="11" spans="1:36">
      <c r="A11" s="3">
        <v>46299.851530625</v>
      </c>
      <c r="B11" s="1">
        <v>0</v>
      </c>
      <c r="C11" s="1" t="s">
        <v>55</v>
      </c>
      <c r="D11" s="1" t="s">
        <v>91</v>
      </c>
      <c r="E11" s="1" t="s">
        <v>123</v>
      </c>
      <c r="F11" s="1" t="s">
        <v>594</v>
      </c>
      <c r="G11" s="1" t="s">
        <v>598</v>
      </c>
      <c r="H11" s="1">
        <v>4</v>
      </c>
      <c r="I11" s="1">
        <v>4</v>
      </c>
      <c r="J11" s="1" t="s">
        <v>601</v>
      </c>
      <c r="K11" s="1" t="s">
        <v>603</v>
      </c>
      <c r="L11" s="1" t="s">
        <v>618</v>
      </c>
      <c r="M11" s="1">
        <v>8</v>
      </c>
      <c r="N11" s="1" t="s">
        <v>1165</v>
      </c>
      <c r="O11" s="1" t="s">
        <v>1167</v>
      </c>
      <c r="P11" s="1" t="s">
        <v>1170</v>
      </c>
      <c r="Q11" s="1">
        <v>4</v>
      </c>
      <c r="R11" s="1">
        <v>5</v>
      </c>
      <c r="S11" s="1">
        <v>8</v>
      </c>
      <c r="T11" s="1" t="s">
        <v>1173</v>
      </c>
      <c r="U11" s="1" t="s">
        <v>1184</v>
      </c>
      <c r="V11" s="1">
        <v>4</v>
      </c>
      <c r="W11" s="1" t="s">
        <v>1720</v>
      </c>
      <c r="X11" s="1" t="s">
        <v>1723</v>
      </c>
      <c r="Y11" s="1" t="s">
        <v>1726</v>
      </c>
      <c r="Z11" s="1">
        <v>9</v>
      </c>
      <c r="AA11" s="1" t="s">
        <v>1729</v>
      </c>
      <c r="AB11" s="1" t="s">
        <v>1738</v>
      </c>
      <c r="AC11" s="1" t="s">
        <v>1779</v>
      </c>
      <c r="AD11" s="1" t="s">
        <v>2328</v>
      </c>
      <c r="AE11" s="1" t="s">
        <v>2332</v>
      </c>
      <c r="AF11" s="1" t="s">
        <v>2334</v>
      </c>
      <c r="AG11" s="1" t="s">
        <v>2344</v>
      </c>
      <c r="AH11" s="1" t="s">
        <v>2877</v>
      </c>
      <c r="AI11" s="1" t="s">
        <v>3420</v>
      </c>
      <c r="AJ11" s="1">
        <v>9</v>
      </c>
    </row>
    <row r="12" spans="1:36">
      <c r="A12" s="3">
        <v>46305.61504890046</v>
      </c>
      <c r="B12" s="1">
        <v>0</v>
      </c>
      <c r="C12" s="1" t="s">
        <v>55</v>
      </c>
      <c r="D12" s="1" t="s">
        <v>92</v>
      </c>
      <c r="E12" s="1" t="s">
        <v>124</v>
      </c>
      <c r="F12" s="1" t="s">
        <v>596</v>
      </c>
      <c r="G12" s="1" t="s">
        <v>598</v>
      </c>
      <c r="H12" s="1">
        <v>4</v>
      </c>
      <c r="I12" s="1">
        <v>4</v>
      </c>
      <c r="J12" s="1" t="s">
        <v>601</v>
      </c>
      <c r="K12" s="1" t="s">
        <v>603</v>
      </c>
      <c r="L12" s="1" t="s">
        <v>619</v>
      </c>
      <c r="M12" s="1">
        <v>7</v>
      </c>
      <c r="N12" s="1" t="s">
        <v>601</v>
      </c>
      <c r="O12" s="1" t="s">
        <v>1168</v>
      </c>
      <c r="P12" s="1" t="s">
        <v>1171</v>
      </c>
      <c r="Q12" s="1">
        <v>3</v>
      </c>
      <c r="R12" s="1">
        <v>3</v>
      </c>
      <c r="S12" s="1">
        <v>7</v>
      </c>
      <c r="T12" s="1" t="s">
        <v>1174</v>
      </c>
      <c r="U12" s="1" t="s">
        <v>1177</v>
      </c>
      <c r="V12" s="1">
        <v>3</v>
      </c>
      <c r="W12" s="1" t="s">
        <v>1721</v>
      </c>
      <c r="X12" s="1" t="s">
        <v>1724</v>
      </c>
      <c r="Y12" s="1" t="s">
        <v>1727</v>
      </c>
      <c r="Z12" s="1">
        <v>8</v>
      </c>
      <c r="AA12" s="1" t="s">
        <v>1730</v>
      </c>
      <c r="AB12" s="1" t="s">
        <v>1739</v>
      </c>
      <c r="AC12" s="1" t="s">
        <v>1780</v>
      </c>
      <c r="AD12" s="1" t="s">
        <v>2324</v>
      </c>
      <c r="AE12" s="1" t="s">
        <v>2332</v>
      </c>
      <c r="AF12" s="1" t="s">
        <v>2334</v>
      </c>
      <c r="AG12" s="1" t="s">
        <v>2345</v>
      </c>
      <c r="AH12" s="1" t="s">
        <v>2878</v>
      </c>
      <c r="AI12" s="1" t="s">
        <v>2005</v>
      </c>
      <c r="AJ12" s="1">
        <v>6</v>
      </c>
    </row>
    <row r="13" spans="1:36">
      <c r="A13" s="3">
        <v>46297.70882269676</v>
      </c>
      <c r="B13" s="1">
        <v>0</v>
      </c>
      <c r="C13" s="1" t="s">
        <v>56</v>
      </c>
      <c r="D13" s="1" t="s">
        <v>93</v>
      </c>
      <c r="E13" s="1" t="s">
        <v>125</v>
      </c>
      <c r="F13" s="1" t="s">
        <v>594</v>
      </c>
      <c r="G13" s="1" t="s">
        <v>597</v>
      </c>
      <c r="H13" s="1">
        <v>5</v>
      </c>
      <c r="I13" s="1">
        <v>5</v>
      </c>
      <c r="J13" s="1" t="s">
        <v>600</v>
      </c>
      <c r="K13" s="1" t="s">
        <v>603</v>
      </c>
      <c r="L13" s="1" t="s">
        <v>620</v>
      </c>
      <c r="M13" s="1">
        <v>10</v>
      </c>
      <c r="N13" s="1" t="s">
        <v>1165</v>
      </c>
      <c r="O13" s="1" t="s">
        <v>1168</v>
      </c>
      <c r="P13" s="1" t="s">
        <v>1170</v>
      </c>
      <c r="Q13" s="1">
        <v>5</v>
      </c>
      <c r="R13" s="1">
        <v>5</v>
      </c>
      <c r="S13" s="1">
        <v>10</v>
      </c>
      <c r="T13" s="1" t="s">
        <v>1173</v>
      </c>
      <c r="U13" s="1" t="s">
        <v>1185</v>
      </c>
      <c r="V13" s="1">
        <v>5</v>
      </c>
      <c r="W13" s="1" t="s">
        <v>1720</v>
      </c>
      <c r="X13" s="1" t="s">
        <v>1723</v>
      </c>
      <c r="Y13" s="1" t="s">
        <v>1726</v>
      </c>
      <c r="Z13" s="1">
        <v>10</v>
      </c>
      <c r="AA13" s="1" t="s">
        <v>1729</v>
      </c>
      <c r="AB13" s="1" t="s">
        <v>1737</v>
      </c>
      <c r="AC13" s="1" t="s">
        <v>1781</v>
      </c>
      <c r="AD13" s="1" t="s">
        <v>2324</v>
      </c>
      <c r="AE13" s="1" t="s">
        <v>2332</v>
      </c>
      <c r="AF13" s="1" t="s">
        <v>2334</v>
      </c>
      <c r="AG13" s="1" t="s">
        <v>2346</v>
      </c>
      <c r="AH13" s="1" t="s">
        <v>2879</v>
      </c>
      <c r="AI13" s="1" t="s">
        <v>3421</v>
      </c>
      <c r="AJ13" s="1">
        <v>10</v>
      </c>
    </row>
    <row r="14" spans="1:36">
      <c r="A14" s="3">
        <v>46299.69492002315</v>
      </c>
      <c r="B14" s="1">
        <v>0</v>
      </c>
      <c r="C14" s="1" t="s">
        <v>56</v>
      </c>
      <c r="D14" s="1" t="s">
        <v>94</v>
      </c>
      <c r="E14" s="1" t="s">
        <v>126</v>
      </c>
      <c r="F14" s="1" t="s">
        <v>594</v>
      </c>
      <c r="G14" s="1" t="s">
        <v>596</v>
      </c>
      <c r="H14" s="1">
        <v>5</v>
      </c>
      <c r="I14" s="1">
        <v>5</v>
      </c>
      <c r="J14" s="1" t="s">
        <v>599</v>
      </c>
      <c r="K14" s="1" t="s">
        <v>604</v>
      </c>
      <c r="L14" s="1" t="s">
        <v>621</v>
      </c>
      <c r="M14" s="1">
        <v>10</v>
      </c>
      <c r="N14" s="1" t="s">
        <v>1165</v>
      </c>
      <c r="O14" s="1" t="s">
        <v>1167</v>
      </c>
      <c r="P14" s="1" t="s">
        <v>1170</v>
      </c>
      <c r="Q14" s="1">
        <v>3</v>
      </c>
      <c r="R14" s="1">
        <v>5</v>
      </c>
      <c r="S14" s="1">
        <v>10</v>
      </c>
      <c r="T14" s="1" t="s">
        <v>1173</v>
      </c>
      <c r="U14" s="1" t="s">
        <v>1186</v>
      </c>
      <c r="V14" s="1">
        <v>5</v>
      </c>
      <c r="W14" s="1" t="s">
        <v>1720</v>
      </c>
      <c r="X14" s="1" t="s">
        <v>1724</v>
      </c>
      <c r="Y14" s="1" t="s">
        <v>1726</v>
      </c>
      <c r="Z14" s="1">
        <v>10</v>
      </c>
      <c r="AA14" s="1" t="s">
        <v>1730</v>
      </c>
      <c r="AB14" s="1" t="s">
        <v>1732</v>
      </c>
      <c r="AC14" s="1" t="s">
        <v>1782</v>
      </c>
      <c r="AD14" s="1" t="s">
        <v>2328</v>
      </c>
      <c r="AE14" s="1" t="s">
        <v>2333</v>
      </c>
      <c r="AF14" s="1" t="s">
        <v>2334</v>
      </c>
      <c r="AG14" s="1" t="s">
        <v>2347</v>
      </c>
      <c r="AH14" s="1" t="s">
        <v>2880</v>
      </c>
      <c r="AI14" s="1" t="s">
        <v>3422</v>
      </c>
      <c r="AJ14" s="1">
        <v>10</v>
      </c>
    </row>
    <row r="15" spans="1:36">
      <c r="A15" s="3">
        <v>46299.69594603009</v>
      </c>
      <c r="B15" s="1">
        <v>0</v>
      </c>
      <c r="C15" s="1" t="s">
        <v>56</v>
      </c>
      <c r="D15" s="1" t="s">
        <v>94</v>
      </c>
      <c r="E15" s="1" t="s">
        <v>127</v>
      </c>
      <c r="F15" s="1" t="s">
        <v>594</v>
      </c>
      <c r="G15" s="1" t="s">
        <v>595</v>
      </c>
      <c r="H15" s="1">
        <v>4</v>
      </c>
      <c r="I15" s="1">
        <v>5</v>
      </c>
      <c r="J15" s="1" t="s">
        <v>600</v>
      </c>
      <c r="K15" s="1" t="s">
        <v>605</v>
      </c>
      <c r="L15" s="1" t="s">
        <v>622</v>
      </c>
      <c r="M15" s="1">
        <v>9</v>
      </c>
      <c r="N15" s="1" t="s">
        <v>1165</v>
      </c>
      <c r="O15" s="1" t="s">
        <v>1167</v>
      </c>
      <c r="P15" s="1" t="s">
        <v>1170</v>
      </c>
      <c r="Q15" s="1">
        <v>5</v>
      </c>
      <c r="R15" s="1">
        <v>4</v>
      </c>
      <c r="S15" s="1">
        <v>9</v>
      </c>
      <c r="T15" s="1" t="s">
        <v>1173</v>
      </c>
      <c r="U15" s="1" t="s">
        <v>1187</v>
      </c>
      <c r="V15" s="1">
        <v>5</v>
      </c>
      <c r="W15" s="1" t="s">
        <v>1720</v>
      </c>
      <c r="X15" s="1" t="s">
        <v>1723</v>
      </c>
      <c r="Y15" s="1" t="s">
        <v>1726</v>
      </c>
      <c r="Z15" s="1">
        <v>9</v>
      </c>
      <c r="AA15" s="1" t="s">
        <v>1729</v>
      </c>
      <c r="AB15" s="1" t="s">
        <v>1740</v>
      </c>
      <c r="AC15" s="1" t="s">
        <v>1783</v>
      </c>
      <c r="AD15" s="1" t="s">
        <v>2328</v>
      </c>
      <c r="AE15" s="1" t="s">
        <v>2333</v>
      </c>
      <c r="AF15" s="1" t="s">
        <v>2334</v>
      </c>
      <c r="AG15" s="1" t="s">
        <v>2348</v>
      </c>
      <c r="AH15" s="1" t="s">
        <v>2881</v>
      </c>
      <c r="AI15" s="1" t="s">
        <v>2005</v>
      </c>
      <c r="AJ15" s="1">
        <v>8</v>
      </c>
    </row>
    <row r="16" spans="1:36">
      <c r="A16" s="3">
        <v>46299.6984596412</v>
      </c>
      <c r="B16" s="1">
        <v>0</v>
      </c>
      <c r="C16" s="1" t="s">
        <v>56</v>
      </c>
      <c r="D16" s="1" t="s">
        <v>94</v>
      </c>
      <c r="E16" s="1" t="s">
        <v>128</v>
      </c>
      <c r="F16" s="1" t="s">
        <v>594</v>
      </c>
      <c r="G16" s="1" t="s">
        <v>596</v>
      </c>
      <c r="H16" s="1">
        <v>4</v>
      </c>
      <c r="I16" s="1">
        <v>5</v>
      </c>
      <c r="J16" s="1" t="s">
        <v>601</v>
      </c>
      <c r="K16" s="1" t="s">
        <v>603</v>
      </c>
      <c r="L16" s="1" t="s">
        <v>623</v>
      </c>
      <c r="M16" s="1">
        <v>9</v>
      </c>
      <c r="N16" s="1" t="s">
        <v>1165</v>
      </c>
      <c r="O16" s="1" t="s">
        <v>1167</v>
      </c>
      <c r="P16" s="1" t="s">
        <v>1171</v>
      </c>
      <c r="Q16" s="1">
        <v>3</v>
      </c>
      <c r="R16" s="1">
        <v>4</v>
      </c>
      <c r="S16" s="1">
        <v>9</v>
      </c>
      <c r="T16" s="1" t="s">
        <v>1173</v>
      </c>
      <c r="U16" s="1" t="s">
        <v>1188</v>
      </c>
      <c r="V16" s="1">
        <v>5</v>
      </c>
      <c r="W16" s="1" t="s">
        <v>1720</v>
      </c>
      <c r="X16" s="1" t="s">
        <v>1723</v>
      </c>
      <c r="Y16" s="1" t="s">
        <v>1726</v>
      </c>
      <c r="Z16" s="1">
        <v>10</v>
      </c>
      <c r="AA16" s="1" t="s">
        <v>1730</v>
      </c>
      <c r="AB16" s="1" t="s">
        <v>1733</v>
      </c>
      <c r="AC16" s="1" t="s">
        <v>1784</v>
      </c>
      <c r="AD16" s="1" t="s">
        <v>2324</v>
      </c>
      <c r="AE16" s="1" t="s">
        <v>2332</v>
      </c>
      <c r="AF16" s="1" t="s">
        <v>2334</v>
      </c>
      <c r="AG16" s="1" t="s">
        <v>2349</v>
      </c>
      <c r="AH16" s="1" t="s">
        <v>2882</v>
      </c>
      <c r="AI16" s="1" t="s">
        <v>3423</v>
      </c>
      <c r="AJ16" s="1">
        <v>9</v>
      </c>
    </row>
    <row r="17" spans="1:36">
      <c r="A17" s="3">
        <v>46299.73559037037</v>
      </c>
      <c r="B17" s="1">
        <v>0</v>
      </c>
      <c r="C17" s="1" t="s">
        <v>56</v>
      </c>
      <c r="D17" s="1" t="s">
        <v>94</v>
      </c>
      <c r="E17" s="1" t="s">
        <v>127</v>
      </c>
      <c r="F17" s="1" t="s">
        <v>594</v>
      </c>
      <c r="G17" s="1" t="s">
        <v>595</v>
      </c>
      <c r="H17" s="1">
        <v>5</v>
      </c>
      <c r="I17" s="1">
        <v>5</v>
      </c>
      <c r="J17" s="1" t="s">
        <v>600</v>
      </c>
      <c r="K17" s="1" t="s">
        <v>603</v>
      </c>
      <c r="L17" s="1" t="s">
        <v>624</v>
      </c>
      <c r="M17" s="1">
        <v>10</v>
      </c>
      <c r="N17" s="1" t="s">
        <v>1165</v>
      </c>
      <c r="O17" s="1" t="s">
        <v>1167</v>
      </c>
      <c r="P17" s="1" t="s">
        <v>1170</v>
      </c>
      <c r="Q17" s="1">
        <v>5</v>
      </c>
      <c r="R17" s="1">
        <v>5</v>
      </c>
      <c r="S17" s="1">
        <v>10</v>
      </c>
      <c r="T17" s="1" t="s">
        <v>1173</v>
      </c>
      <c r="U17" s="1" t="s">
        <v>1189</v>
      </c>
      <c r="V17" s="1">
        <v>5</v>
      </c>
      <c r="W17" s="1" t="s">
        <v>1720</v>
      </c>
      <c r="X17" s="1" t="s">
        <v>1723</v>
      </c>
      <c r="Y17" s="1" t="s">
        <v>1726</v>
      </c>
      <c r="Z17" s="1">
        <v>10</v>
      </c>
      <c r="AA17" s="1" t="s">
        <v>1729</v>
      </c>
      <c r="AB17" s="1" t="s">
        <v>1737</v>
      </c>
      <c r="AC17" s="1" t="s">
        <v>1785</v>
      </c>
      <c r="AD17" s="1" t="s">
        <v>2324</v>
      </c>
      <c r="AE17" s="1" t="s">
        <v>2333</v>
      </c>
      <c r="AF17" s="1" t="s">
        <v>2334</v>
      </c>
      <c r="AG17" s="1" t="s">
        <v>2350</v>
      </c>
      <c r="AH17" s="1" t="s">
        <v>2883</v>
      </c>
      <c r="AI17" s="1" t="s">
        <v>3424</v>
      </c>
      <c r="AJ17" s="1">
        <v>10</v>
      </c>
    </row>
    <row r="18" spans="1:36">
      <c r="A18" s="3">
        <v>46300.70340655093</v>
      </c>
      <c r="B18" s="1">
        <v>0</v>
      </c>
      <c r="C18" s="1" t="s">
        <v>56</v>
      </c>
      <c r="D18" s="1" t="s">
        <v>94</v>
      </c>
      <c r="E18" s="1" t="s">
        <v>125</v>
      </c>
      <c r="F18" s="1" t="s">
        <v>594</v>
      </c>
      <c r="G18" s="1" t="s">
        <v>595</v>
      </c>
      <c r="H18" s="1">
        <v>4</v>
      </c>
      <c r="I18" s="1">
        <v>5</v>
      </c>
      <c r="J18" s="1" t="s">
        <v>600</v>
      </c>
      <c r="K18" s="1" t="s">
        <v>606</v>
      </c>
      <c r="L18" s="1" t="s">
        <v>625</v>
      </c>
      <c r="M18" s="1">
        <v>10</v>
      </c>
      <c r="N18" s="1" t="s">
        <v>1165</v>
      </c>
      <c r="O18" s="1" t="s">
        <v>1167</v>
      </c>
      <c r="P18" s="1" t="s">
        <v>1170</v>
      </c>
      <c r="Q18" s="1">
        <v>5</v>
      </c>
      <c r="R18" s="1">
        <v>5</v>
      </c>
      <c r="S18" s="1">
        <v>10</v>
      </c>
      <c r="T18" s="1" t="s">
        <v>1173</v>
      </c>
      <c r="U18" s="1" t="s">
        <v>1190</v>
      </c>
      <c r="V18" s="1">
        <v>5</v>
      </c>
      <c r="W18" s="1" t="s">
        <v>1720</v>
      </c>
      <c r="X18" s="1" t="s">
        <v>1723</v>
      </c>
      <c r="Y18" s="1" t="s">
        <v>1726</v>
      </c>
      <c r="Z18" s="1">
        <v>10</v>
      </c>
      <c r="AA18" s="1" t="s">
        <v>1729</v>
      </c>
      <c r="AB18" s="1" t="s">
        <v>1733</v>
      </c>
      <c r="AC18" s="1" t="s">
        <v>1786</v>
      </c>
      <c r="AD18" s="1" t="s">
        <v>2324</v>
      </c>
      <c r="AE18" s="1" t="s">
        <v>2332</v>
      </c>
      <c r="AF18" s="1" t="s">
        <v>2334</v>
      </c>
      <c r="AG18" s="1" t="s">
        <v>2351</v>
      </c>
      <c r="AH18" s="1" t="s">
        <v>2884</v>
      </c>
      <c r="AI18" s="1" t="s">
        <v>3425</v>
      </c>
      <c r="AJ18" s="1">
        <v>10</v>
      </c>
    </row>
    <row r="19" spans="1:36">
      <c r="A19" s="3">
        <v>46297.69201283565</v>
      </c>
      <c r="B19" s="1">
        <v>0</v>
      </c>
      <c r="C19" s="1" t="s">
        <v>56</v>
      </c>
      <c r="D19" s="1" t="s">
        <v>91</v>
      </c>
      <c r="E19" s="1" t="s">
        <v>129</v>
      </c>
      <c r="F19" s="1" t="s">
        <v>594</v>
      </c>
      <c r="G19" s="1" t="s">
        <v>597</v>
      </c>
      <c r="H19" s="1">
        <v>3</v>
      </c>
      <c r="I19" s="1">
        <v>4</v>
      </c>
      <c r="J19" s="1" t="s">
        <v>600</v>
      </c>
      <c r="K19" s="1" t="s">
        <v>603</v>
      </c>
      <c r="L19" s="1" t="s">
        <v>626</v>
      </c>
      <c r="M19" s="1">
        <v>8</v>
      </c>
      <c r="N19" s="1" t="s">
        <v>1165</v>
      </c>
      <c r="O19" s="1" t="s">
        <v>1167</v>
      </c>
      <c r="P19" s="1" t="s">
        <v>1170</v>
      </c>
      <c r="Q19" s="1">
        <v>4</v>
      </c>
      <c r="R19" s="1">
        <v>4</v>
      </c>
      <c r="S19" s="1">
        <v>9</v>
      </c>
      <c r="T19" s="1" t="s">
        <v>1173</v>
      </c>
      <c r="U19" s="1" t="s">
        <v>1191</v>
      </c>
      <c r="V19" s="1">
        <v>4</v>
      </c>
      <c r="W19" s="1" t="s">
        <v>1720</v>
      </c>
      <c r="X19" s="1" t="s">
        <v>1723</v>
      </c>
      <c r="Y19" s="1" t="s">
        <v>1726</v>
      </c>
      <c r="Z19" s="1">
        <v>8</v>
      </c>
      <c r="AA19" s="1" t="s">
        <v>1729</v>
      </c>
      <c r="AB19" s="1" t="s">
        <v>1736</v>
      </c>
      <c r="AC19" s="1" t="s">
        <v>1787</v>
      </c>
      <c r="AD19" s="1" t="s">
        <v>2325</v>
      </c>
      <c r="AE19" s="1" t="s">
        <v>2333</v>
      </c>
      <c r="AF19" s="1" t="s">
        <v>2334</v>
      </c>
      <c r="AG19" s="1" t="s">
        <v>2352</v>
      </c>
      <c r="AH19" s="1" t="s">
        <v>2885</v>
      </c>
      <c r="AI19" s="1" t="s">
        <v>3426</v>
      </c>
      <c r="AJ19" s="1">
        <v>8</v>
      </c>
    </row>
    <row r="20" spans="1:36">
      <c r="A20" s="3">
        <v>46297.69676497685</v>
      </c>
      <c r="B20" s="1">
        <v>0</v>
      </c>
      <c r="C20" s="1" t="s">
        <v>56</v>
      </c>
      <c r="D20" s="1" t="s">
        <v>91</v>
      </c>
      <c r="E20" s="1" t="s">
        <v>130</v>
      </c>
      <c r="F20" s="1" t="s">
        <v>595</v>
      </c>
      <c r="G20" s="1" t="s">
        <v>595</v>
      </c>
      <c r="H20" s="1">
        <v>4</v>
      </c>
      <c r="I20" s="1">
        <v>5</v>
      </c>
      <c r="J20" s="1" t="s">
        <v>599</v>
      </c>
      <c r="K20" s="1" t="s">
        <v>607</v>
      </c>
      <c r="L20" s="1" t="s">
        <v>627</v>
      </c>
      <c r="M20" s="1">
        <v>9</v>
      </c>
      <c r="N20" s="1" t="s">
        <v>1165</v>
      </c>
      <c r="O20" s="1" t="s">
        <v>1167</v>
      </c>
      <c r="P20" s="1" t="s">
        <v>1170</v>
      </c>
      <c r="Q20" s="1">
        <v>5</v>
      </c>
      <c r="R20" s="1">
        <v>5</v>
      </c>
      <c r="S20" s="1">
        <v>10</v>
      </c>
      <c r="T20" s="1" t="s">
        <v>1174</v>
      </c>
      <c r="U20" s="1" t="s">
        <v>1192</v>
      </c>
      <c r="V20" s="1">
        <v>5</v>
      </c>
      <c r="W20" s="1" t="s">
        <v>1720</v>
      </c>
      <c r="X20" s="1" t="s">
        <v>1724</v>
      </c>
      <c r="Y20" s="1" t="s">
        <v>1726</v>
      </c>
      <c r="Z20" s="1">
        <v>9</v>
      </c>
      <c r="AA20" s="1" t="s">
        <v>1730</v>
      </c>
      <c r="AB20" s="1" t="s">
        <v>1738</v>
      </c>
      <c r="AC20" s="1" t="s">
        <v>1788</v>
      </c>
      <c r="AD20" s="1" t="s">
        <v>2325</v>
      </c>
      <c r="AE20" s="1" t="s">
        <v>2332</v>
      </c>
      <c r="AF20" s="1" t="s">
        <v>2334</v>
      </c>
      <c r="AG20" s="1" t="s">
        <v>2353</v>
      </c>
      <c r="AH20" s="1" t="s">
        <v>2886</v>
      </c>
      <c r="AI20" s="1" t="s">
        <v>3427</v>
      </c>
      <c r="AJ20" s="1">
        <v>10</v>
      </c>
    </row>
    <row r="21" spans="1:36">
      <c r="A21" s="3">
        <v>46297.69748777778</v>
      </c>
      <c r="B21" s="1">
        <v>0</v>
      </c>
      <c r="C21" s="1" t="s">
        <v>56</v>
      </c>
      <c r="D21" s="1" t="s">
        <v>91</v>
      </c>
      <c r="E21" s="1" t="s">
        <v>131</v>
      </c>
      <c r="F21" s="1" t="s">
        <v>595</v>
      </c>
      <c r="G21" s="1" t="s">
        <v>595</v>
      </c>
      <c r="H21" s="1">
        <v>4</v>
      </c>
      <c r="I21" s="1">
        <v>5</v>
      </c>
      <c r="J21" s="1" t="s">
        <v>600</v>
      </c>
      <c r="K21" s="1" t="s">
        <v>608</v>
      </c>
      <c r="L21" s="1" t="s">
        <v>628</v>
      </c>
      <c r="M21" s="1">
        <v>10</v>
      </c>
      <c r="N21" s="1" t="s">
        <v>1165</v>
      </c>
      <c r="O21" s="1" t="s">
        <v>1167</v>
      </c>
      <c r="P21" s="1" t="s">
        <v>1170</v>
      </c>
      <c r="Q21" s="1">
        <v>5</v>
      </c>
      <c r="R21" s="1">
        <v>5</v>
      </c>
      <c r="S21" s="1">
        <v>10</v>
      </c>
      <c r="T21" s="1" t="s">
        <v>1173</v>
      </c>
      <c r="U21" s="1" t="s">
        <v>1193</v>
      </c>
      <c r="V21" s="1">
        <v>5</v>
      </c>
      <c r="W21" s="1" t="s">
        <v>1722</v>
      </c>
      <c r="X21" s="1" t="s">
        <v>1723</v>
      </c>
      <c r="Y21" s="1" t="s">
        <v>1726</v>
      </c>
      <c r="Z21" s="1">
        <v>9</v>
      </c>
      <c r="AA21" s="1" t="s">
        <v>1729</v>
      </c>
      <c r="AB21" s="1" t="s">
        <v>1737</v>
      </c>
      <c r="AC21" s="1" t="s">
        <v>1789</v>
      </c>
      <c r="AD21" s="1" t="s">
        <v>2324</v>
      </c>
      <c r="AE21" s="1" t="s">
        <v>2333</v>
      </c>
      <c r="AF21" s="1" t="s">
        <v>2334</v>
      </c>
      <c r="AG21" s="1" t="s">
        <v>2354</v>
      </c>
      <c r="AH21" s="1" t="s">
        <v>2887</v>
      </c>
      <c r="AI21" s="1" t="s">
        <v>3428</v>
      </c>
      <c r="AJ21" s="1">
        <v>8</v>
      </c>
    </row>
    <row r="22" spans="1:36">
      <c r="A22" s="3">
        <v>46297.69813511574</v>
      </c>
      <c r="B22" s="1">
        <v>0</v>
      </c>
      <c r="C22" s="1" t="s">
        <v>56</v>
      </c>
      <c r="D22" s="1" t="s">
        <v>91</v>
      </c>
      <c r="E22" s="1" t="s">
        <v>132</v>
      </c>
      <c r="F22" s="1" t="s">
        <v>595</v>
      </c>
      <c r="G22" s="1" t="s">
        <v>597</v>
      </c>
      <c r="H22" s="1">
        <v>5</v>
      </c>
      <c r="I22" s="1">
        <v>5</v>
      </c>
      <c r="J22" s="1" t="s">
        <v>600</v>
      </c>
      <c r="K22" s="1" t="s">
        <v>603</v>
      </c>
      <c r="L22" s="1" t="s">
        <v>629</v>
      </c>
      <c r="M22" s="1">
        <v>8</v>
      </c>
      <c r="N22" s="1" t="s">
        <v>1165</v>
      </c>
      <c r="O22" s="1" t="s">
        <v>1167</v>
      </c>
      <c r="P22" s="1" t="s">
        <v>1170</v>
      </c>
      <c r="Q22" s="1">
        <v>5</v>
      </c>
      <c r="R22" s="1">
        <v>5</v>
      </c>
      <c r="S22" s="1">
        <v>8</v>
      </c>
      <c r="T22" s="1" t="s">
        <v>1173</v>
      </c>
      <c r="U22" s="1" t="s">
        <v>1194</v>
      </c>
      <c r="V22" s="1">
        <v>5</v>
      </c>
      <c r="W22" s="1" t="s">
        <v>1720</v>
      </c>
      <c r="X22" s="1" t="s">
        <v>1723</v>
      </c>
      <c r="Y22" s="1" t="s">
        <v>1726</v>
      </c>
      <c r="Z22" s="1">
        <v>8</v>
      </c>
      <c r="AA22" s="1" t="s">
        <v>1729</v>
      </c>
      <c r="AB22" s="1" t="s">
        <v>1737</v>
      </c>
      <c r="AC22" s="1" t="s">
        <v>1790</v>
      </c>
      <c r="AD22" s="1" t="s">
        <v>2324</v>
      </c>
      <c r="AE22" s="1" t="s">
        <v>2333</v>
      </c>
      <c r="AF22" s="1" t="s">
        <v>2334</v>
      </c>
      <c r="AG22" s="1" t="s">
        <v>2355</v>
      </c>
      <c r="AH22" s="1" t="s">
        <v>2888</v>
      </c>
      <c r="AI22" s="1" t="s">
        <v>3429</v>
      </c>
      <c r="AJ22" s="1">
        <v>8</v>
      </c>
    </row>
    <row r="23" spans="1:36">
      <c r="A23" s="3">
        <v>46297.70889961805</v>
      </c>
      <c r="B23" s="1">
        <v>0</v>
      </c>
      <c r="C23" s="1" t="s">
        <v>56</v>
      </c>
      <c r="D23" s="1" t="s">
        <v>91</v>
      </c>
      <c r="E23" s="1" t="s">
        <v>133</v>
      </c>
      <c r="F23" s="1" t="s">
        <v>594</v>
      </c>
      <c r="G23" s="1" t="s">
        <v>595</v>
      </c>
      <c r="H23" s="1">
        <v>5</v>
      </c>
      <c r="I23" s="1">
        <v>5</v>
      </c>
      <c r="J23" s="1" t="s">
        <v>600</v>
      </c>
      <c r="K23" s="1" t="s">
        <v>603</v>
      </c>
      <c r="L23" s="1" t="s">
        <v>630</v>
      </c>
      <c r="M23" s="1">
        <v>10</v>
      </c>
      <c r="N23" s="1" t="s">
        <v>1165</v>
      </c>
      <c r="O23" s="1" t="s">
        <v>1167</v>
      </c>
      <c r="P23" s="1" t="s">
        <v>1170</v>
      </c>
      <c r="Q23" s="1">
        <v>5</v>
      </c>
      <c r="R23" s="1">
        <v>5</v>
      </c>
      <c r="S23" s="1">
        <v>10</v>
      </c>
      <c r="T23" s="1" t="s">
        <v>1174</v>
      </c>
      <c r="U23" s="1" t="s">
        <v>1195</v>
      </c>
      <c r="V23" s="1">
        <v>5</v>
      </c>
      <c r="W23" s="1" t="s">
        <v>1720</v>
      </c>
      <c r="X23" s="1" t="s">
        <v>1724</v>
      </c>
      <c r="Y23" s="1" t="s">
        <v>1727</v>
      </c>
      <c r="Z23" s="1">
        <v>10</v>
      </c>
      <c r="AA23" s="1" t="s">
        <v>1729</v>
      </c>
      <c r="AB23" s="1" t="s">
        <v>1736</v>
      </c>
      <c r="AC23" s="1" t="s">
        <v>1791</v>
      </c>
      <c r="AD23" s="1" t="s">
        <v>2324</v>
      </c>
      <c r="AE23" s="1" t="s">
        <v>2332</v>
      </c>
      <c r="AF23" s="1" t="s">
        <v>2334</v>
      </c>
      <c r="AG23" s="1" t="s">
        <v>2356</v>
      </c>
      <c r="AH23" s="1" t="s">
        <v>2889</v>
      </c>
      <c r="AI23" s="1" t="s">
        <v>3430</v>
      </c>
      <c r="AJ23" s="1">
        <v>10</v>
      </c>
    </row>
    <row r="24" spans="1:36">
      <c r="A24" s="3">
        <v>46297.71518151621</v>
      </c>
      <c r="B24" s="1">
        <v>0</v>
      </c>
      <c r="C24" s="1" t="s">
        <v>56</v>
      </c>
      <c r="D24" s="1" t="s">
        <v>91</v>
      </c>
      <c r="E24" s="1" t="s">
        <v>134</v>
      </c>
      <c r="F24" s="1" t="s">
        <v>594</v>
      </c>
      <c r="G24" s="1" t="s">
        <v>597</v>
      </c>
      <c r="H24" s="1">
        <v>5</v>
      </c>
      <c r="I24" s="1">
        <v>5</v>
      </c>
      <c r="J24" s="1" t="s">
        <v>600</v>
      </c>
      <c r="K24" s="1" t="s">
        <v>603</v>
      </c>
      <c r="L24" s="1" t="s">
        <v>631</v>
      </c>
      <c r="M24" s="1">
        <v>10</v>
      </c>
      <c r="N24" s="1" t="s">
        <v>1165</v>
      </c>
      <c r="O24" s="1" t="s">
        <v>1167</v>
      </c>
      <c r="P24" s="1" t="s">
        <v>1170</v>
      </c>
      <c r="Q24" s="1">
        <v>5</v>
      </c>
      <c r="R24" s="1">
        <v>5</v>
      </c>
      <c r="S24" s="1">
        <v>10</v>
      </c>
      <c r="T24" s="1" t="s">
        <v>1173</v>
      </c>
      <c r="U24" s="1" t="s">
        <v>1196</v>
      </c>
      <c r="V24" s="1">
        <v>5</v>
      </c>
      <c r="W24" s="1" t="s">
        <v>1720</v>
      </c>
      <c r="X24" s="1" t="s">
        <v>1723</v>
      </c>
      <c r="Y24" s="1" t="s">
        <v>1726</v>
      </c>
      <c r="Z24" s="1">
        <v>10</v>
      </c>
      <c r="AA24" s="1" t="s">
        <v>1729</v>
      </c>
      <c r="AB24" s="1" t="s">
        <v>1736</v>
      </c>
      <c r="AC24" s="1" t="s">
        <v>1792</v>
      </c>
      <c r="AD24" s="1" t="s">
        <v>2325</v>
      </c>
      <c r="AE24" s="1" t="s">
        <v>2333</v>
      </c>
      <c r="AF24" s="1" t="s">
        <v>2334</v>
      </c>
      <c r="AG24" s="1" t="s">
        <v>2357</v>
      </c>
      <c r="AH24" s="1" t="s">
        <v>2890</v>
      </c>
      <c r="AI24" s="1" t="s">
        <v>3431</v>
      </c>
      <c r="AJ24" s="1">
        <v>10</v>
      </c>
    </row>
    <row r="25" spans="1:36">
      <c r="A25" s="3">
        <v>46297.69609583334</v>
      </c>
      <c r="B25" s="1">
        <v>0</v>
      </c>
      <c r="C25" s="1" t="s">
        <v>56</v>
      </c>
      <c r="D25" s="1" t="s">
        <v>92</v>
      </c>
      <c r="E25" s="1" t="s">
        <v>135</v>
      </c>
      <c r="F25" s="1" t="s">
        <v>594</v>
      </c>
      <c r="G25" s="1" t="s">
        <v>595</v>
      </c>
      <c r="H25" s="1">
        <v>5</v>
      </c>
      <c r="I25" s="1">
        <v>5</v>
      </c>
      <c r="J25" s="1" t="s">
        <v>600</v>
      </c>
      <c r="K25" s="1" t="s">
        <v>603</v>
      </c>
      <c r="L25" s="1" t="s">
        <v>632</v>
      </c>
      <c r="M25" s="1">
        <v>10</v>
      </c>
      <c r="N25" s="1" t="s">
        <v>1165</v>
      </c>
      <c r="O25" s="1" t="s">
        <v>1167</v>
      </c>
      <c r="P25" s="1" t="s">
        <v>1170</v>
      </c>
      <c r="Q25" s="1">
        <v>5</v>
      </c>
      <c r="R25" s="1">
        <v>5</v>
      </c>
      <c r="S25" s="1">
        <v>10</v>
      </c>
      <c r="T25" s="1" t="s">
        <v>1174</v>
      </c>
      <c r="U25" s="1" t="s">
        <v>1197</v>
      </c>
      <c r="V25" s="1">
        <v>5</v>
      </c>
      <c r="W25" s="1" t="s">
        <v>1720</v>
      </c>
      <c r="X25" s="1" t="s">
        <v>1724</v>
      </c>
      <c r="Y25" s="1" t="s">
        <v>1726</v>
      </c>
      <c r="Z25" s="1">
        <v>10</v>
      </c>
      <c r="AA25" s="1" t="s">
        <v>1730</v>
      </c>
      <c r="AB25" s="1" t="s">
        <v>1735</v>
      </c>
      <c r="AC25" s="1" t="s">
        <v>1793</v>
      </c>
      <c r="AD25" s="1" t="s">
        <v>2324</v>
      </c>
      <c r="AE25" s="1" t="s">
        <v>2332</v>
      </c>
      <c r="AF25" s="1" t="s">
        <v>2334</v>
      </c>
      <c r="AG25" s="1" t="s">
        <v>2358</v>
      </c>
      <c r="AH25" s="1" t="s">
        <v>2891</v>
      </c>
      <c r="AI25" s="1" t="s">
        <v>3432</v>
      </c>
      <c r="AJ25" s="1">
        <v>10</v>
      </c>
    </row>
    <row r="26" spans="1:36">
      <c r="A26" s="3">
        <v>46297.6967905787</v>
      </c>
      <c r="B26" s="1">
        <v>0</v>
      </c>
      <c r="C26" s="1" t="s">
        <v>56</v>
      </c>
      <c r="D26" s="1" t="s">
        <v>92</v>
      </c>
      <c r="E26" s="1" t="s">
        <v>136</v>
      </c>
      <c r="F26" s="1" t="s">
        <v>594</v>
      </c>
      <c r="G26" s="1" t="s">
        <v>597</v>
      </c>
      <c r="H26" s="1">
        <v>4</v>
      </c>
      <c r="I26" s="1">
        <v>4</v>
      </c>
      <c r="J26" s="1" t="s">
        <v>600</v>
      </c>
      <c r="K26" s="1" t="s">
        <v>607</v>
      </c>
      <c r="L26" s="1" t="s">
        <v>633</v>
      </c>
      <c r="M26" s="1">
        <v>8</v>
      </c>
      <c r="N26" s="1" t="s">
        <v>601</v>
      </c>
      <c r="O26" s="1" t="s">
        <v>1167</v>
      </c>
      <c r="P26" s="1" t="s">
        <v>1170</v>
      </c>
      <c r="Q26" s="1">
        <v>4</v>
      </c>
      <c r="R26" s="1">
        <v>3</v>
      </c>
      <c r="S26" s="1">
        <v>8</v>
      </c>
      <c r="T26" s="1" t="s">
        <v>1174</v>
      </c>
      <c r="U26" s="1" t="s">
        <v>1198</v>
      </c>
      <c r="V26" s="1">
        <v>4</v>
      </c>
      <c r="W26" s="1" t="s">
        <v>1721</v>
      </c>
      <c r="X26" s="1" t="s">
        <v>1723</v>
      </c>
      <c r="Y26" s="1" t="s">
        <v>1726</v>
      </c>
      <c r="Z26" s="1">
        <v>7</v>
      </c>
      <c r="AA26" s="1" t="s">
        <v>1729</v>
      </c>
      <c r="AB26" s="1" t="s">
        <v>1736</v>
      </c>
      <c r="AC26" s="1" t="s">
        <v>1794</v>
      </c>
      <c r="AD26" s="1" t="s">
        <v>2325</v>
      </c>
      <c r="AE26" s="1" t="s">
        <v>2333</v>
      </c>
      <c r="AF26" s="1" t="s">
        <v>2334</v>
      </c>
      <c r="AG26" s="1" t="s">
        <v>2359</v>
      </c>
      <c r="AH26" s="1" t="s">
        <v>2892</v>
      </c>
      <c r="AI26" s="1" t="s">
        <v>3433</v>
      </c>
      <c r="AJ26" s="1">
        <v>6</v>
      </c>
    </row>
    <row r="27" spans="1:36">
      <c r="A27" s="3">
        <v>46297.70771944444</v>
      </c>
      <c r="B27" s="1">
        <v>0</v>
      </c>
      <c r="C27" s="1" t="s">
        <v>56</v>
      </c>
      <c r="D27" s="1" t="s">
        <v>92</v>
      </c>
      <c r="E27" s="1" t="s">
        <v>137</v>
      </c>
      <c r="F27" s="1" t="s">
        <v>594</v>
      </c>
      <c r="G27" s="1" t="s">
        <v>597</v>
      </c>
      <c r="H27" s="1">
        <v>5</v>
      </c>
      <c r="I27" s="1">
        <v>5</v>
      </c>
      <c r="J27" s="1" t="s">
        <v>599</v>
      </c>
      <c r="K27" s="1" t="s">
        <v>603</v>
      </c>
      <c r="L27" s="1" t="s">
        <v>634</v>
      </c>
      <c r="M27" s="1">
        <v>10</v>
      </c>
      <c r="N27" s="1" t="s">
        <v>1165</v>
      </c>
      <c r="O27" s="1" t="s">
        <v>1167</v>
      </c>
      <c r="P27" s="1" t="s">
        <v>1170</v>
      </c>
      <c r="Q27" s="1">
        <v>5</v>
      </c>
      <c r="R27" s="1">
        <v>5</v>
      </c>
      <c r="S27" s="1">
        <v>10</v>
      </c>
      <c r="T27" s="1" t="s">
        <v>1173</v>
      </c>
      <c r="U27" s="1" t="s">
        <v>1199</v>
      </c>
      <c r="V27" s="1">
        <v>5</v>
      </c>
      <c r="W27" s="1" t="s">
        <v>1720</v>
      </c>
      <c r="X27" s="1" t="s">
        <v>1723</v>
      </c>
      <c r="Y27" s="1" t="s">
        <v>1726</v>
      </c>
      <c r="Z27" s="1">
        <v>10</v>
      </c>
      <c r="AA27" s="1" t="s">
        <v>1729</v>
      </c>
      <c r="AB27" s="1" t="s">
        <v>1737</v>
      </c>
      <c r="AC27" s="1" t="s">
        <v>1795</v>
      </c>
      <c r="AD27" s="1" t="s">
        <v>2324</v>
      </c>
      <c r="AE27" s="1" t="s">
        <v>2333</v>
      </c>
      <c r="AF27" s="1" t="s">
        <v>2334</v>
      </c>
      <c r="AG27" s="1" t="s">
        <v>2360</v>
      </c>
      <c r="AH27" s="1" t="s">
        <v>2893</v>
      </c>
      <c r="AI27" s="1" t="s">
        <v>3434</v>
      </c>
      <c r="AJ27" s="1">
        <v>10</v>
      </c>
    </row>
    <row r="28" spans="1:36">
      <c r="A28" s="3">
        <v>46297.72052388889</v>
      </c>
      <c r="B28" s="1">
        <v>0</v>
      </c>
      <c r="C28" s="1" t="s">
        <v>56</v>
      </c>
      <c r="D28" s="1" t="s">
        <v>92</v>
      </c>
      <c r="E28" s="1" t="s">
        <v>138</v>
      </c>
      <c r="F28" s="1" t="s">
        <v>594</v>
      </c>
      <c r="G28" s="1" t="s">
        <v>597</v>
      </c>
      <c r="H28" s="1">
        <v>5</v>
      </c>
      <c r="I28" s="1">
        <v>5</v>
      </c>
      <c r="J28" s="1" t="s">
        <v>601</v>
      </c>
      <c r="K28" s="1" t="s">
        <v>605</v>
      </c>
      <c r="L28" s="1" t="s">
        <v>635</v>
      </c>
      <c r="M28" s="1">
        <v>9</v>
      </c>
      <c r="N28" s="1" t="s">
        <v>1165</v>
      </c>
      <c r="O28" s="1" t="s">
        <v>1167</v>
      </c>
      <c r="P28" s="1" t="s">
        <v>1170</v>
      </c>
      <c r="Q28" s="1">
        <v>4</v>
      </c>
      <c r="R28" s="1">
        <v>5</v>
      </c>
      <c r="S28" s="1">
        <v>10</v>
      </c>
      <c r="T28" s="1" t="s">
        <v>1173</v>
      </c>
      <c r="U28" s="1" t="s">
        <v>1200</v>
      </c>
      <c r="V28" s="1">
        <v>5</v>
      </c>
      <c r="W28" s="1" t="s">
        <v>1720</v>
      </c>
      <c r="X28" s="1" t="s">
        <v>1725</v>
      </c>
      <c r="Y28" s="1" t="s">
        <v>1727</v>
      </c>
      <c r="Z28" s="1">
        <v>9</v>
      </c>
      <c r="AA28" s="1" t="s">
        <v>1729</v>
      </c>
      <c r="AB28" s="1" t="s">
        <v>1736</v>
      </c>
      <c r="AC28" s="1" t="s">
        <v>1796</v>
      </c>
      <c r="AD28" s="1" t="s">
        <v>2324</v>
      </c>
      <c r="AE28" s="1" t="s">
        <v>2332</v>
      </c>
      <c r="AF28" s="1" t="s">
        <v>2334</v>
      </c>
      <c r="AG28" s="1" t="s">
        <v>2361</v>
      </c>
      <c r="AH28" s="1" t="s">
        <v>2894</v>
      </c>
      <c r="AI28" s="1" t="s">
        <v>3435</v>
      </c>
      <c r="AJ28" s="1">
        <v>10</v>
      </c>
    </row>
    <row r="29" spans="1:36">
      <c r="A29" s="3">
        <v>46298.41331184028</v>
      </c>
      <c r="B29" s="1">
        <v>0</v>
      </c>
      <c r="C29" s="1" t="s">
        <v>56</v>
      </c>
      <c r="D29" s="1" t="s">
        <v>92</v>
      </c>
      <c r="E29" s="1" t="s">
        <v>139</v>
      </c>
      <c r="F29" s="1" t="s">
        <v>594</v>
      </c>
      <c r="G29" s="1" t="s">
        <v>595</v>
      </c>
      <c r="H29" s="1">
        <v>5</v>
      </c>
      <c r="I29" s="1">
        <v>5</v>
      </c>
      <c r="J29" s="1" t="s">
        <v>600</v>
      </c>
      <c r="K29" s="1" t="s">
        <v>607</v>
      </c>
      <c r="L29" s="1" t="s">
        <v>636</v>
      </c>
      <c r="M29" s="1">
        <v>9</v>
      </c>
      <c r="N29" s="1" t="s">
        <v>1165</v>
      </c>
      <c r="O29" s="1" t="s">
        <v>1167</v>
      </c>
      <c r="P29" s="1" t="s">
        <v>1170</v>
      </c>
      <c r="Q29" s="1">
        <v>5</v>
      </c>
      <c r="R29" s="1">
        <v>4</v>
      </c>
      <c r="S29" s="1">
        <v>10</v>
      </c>
      <c r="T29" s="1" t="s">
        <v>1173</v>
      </c>
      <c r="U29" s="1" t="s">
        <v>1201</v>
      </c>
      <c r="V29" s="1">
        <v>5</v>
      </c>
      <c r="W29" s="1" t="s">
        <v>1720</v>
      </c>
      <c r="X29" s="1" t="s">
        <v>1723</v>
      </c>
      <c r="Y29" s="1" t="s">
        <v>1726</v>
      </c>
      <c r="Z29" s="1">
        <v>10</v>
      </c>
      <c r="AA29" s="1" t="s">
        <v>1729</v>
      </c>
      <c r="AB29" s="1" t="s">
        <v>1737</v>
      </c>
      <c r="AC29" s="1" t="s">
        <v>1797</v>
      </c>
      <c r="AD29" s="1" t="s">
        <v>2325</v>
      </c>
      <c r="AE29" s="1" t="s">
        <v>2332</v>
      </c>
      <c r="AF29" s="1" t="s">
        <v>2334</v>
      </c>
      <c r="AG29" s="1" t="s">
        <v>2362</v>
      </c>
      <c r="AH29" s="1" t="s">
        <v>2895</v>
      </c>
      <c r="AI29" s="1" t="s">
        <v>3436</v>
      </c>
      <c r="AJ29" s="1">
        <v>10</v>
      </c>
    </row>
    <row r="30" spans="1:36">
      <c r="A30" s="3">
        <v>46297.70944167824</v>
      </c>
      <c r="B30" s="1">
        <v>0</v>
      </c>
      <c r="C30" s="1" t="s">
        <v>56</v>
      </c>
      <c r="D30" s="1" t="s">
        <v>95</v>
      </c>
      <c r="E30" s="1" t="s">
        <v>140</v>
      </c>
      <c r="F30" s="1" t="s">
        <v>594</v>
      </c>
      <c r="G30" s="1" t="s">
        <v>597</v>
      </c>
      <c r="H30" s="1">
        <v>5</v>
      </c>
      <c r="I30" s="1">
        <v>5</v>
      </c>
      <c r="J30" s="1" t="s">
        <v>600</v>
      </c>
      <c r="K30" s="1" t="s">
        <v>603</v>
      </c>
      <c r="L30" s="1" t="s">
        <v>637</v>
      </c>
      <c r="M30" s="1">
        <v>10</v>
      </c>
      <c r="N30" s="1" t="s">
        <v>1165</v>
      </c>
      <c r="O30" s="1" t="s">
        <v>1167</v>
      </c>
      <c r="P30" s="1" t="s">
        <v>1170</v>
      </c>
      <c r="Q30" s="1">
        <v>5</v>
      </c>
      <c r="R30" s="1">
        <v>5</v>
      </c>
      <c r="S30" s="1">
        <v>10</v>
      </c>
      <c r="T30" s="1" t="s">
        <v>1173</v>
      </c>
      <c r="U30" s="1" t="s">
        <v>1202</v>
      </c>
      <c r="V30" s="1">
        <v>5</v>
      </c>
      <c r="W30" s="1" t="s">
        <v>1720</v>
      </c>
      <c r="X30" s="1" t="s">
        <v>1723</v>
      </c>
      <c r="Y30" s="1" t="s">
        <v>1726</v>
      </c>
      <c r="Z30" s="1">
        <v>10</v>
      </c>
      <c r="AA30" s="1" t="s">
        <v>1729</v>
      </c>
      <c r="AB30" s="1" t="s">
        <v>1733</v>
      </c>
      <c r="AC30" s="1" t="s">
        <v>1798</v>
      </c>
      <c r="AD30" s="1" t="s">
        <v>2324</v>
      </c>
      <c r="AE30" s="1" t="s">
        <v>2332</v>
      </c>
      <c r="AF30" s="1" t="s">
        <v>2334</v>
      </c>
      <c r="AG30" s="1" t="s">
        <v>2363</v>
      </c>
      <c r="AH30" s="1" t="s">
        <v>2896</v>
      </c>
      <c r="AI30" s="1" t="s">
        <v>3437</v>
      </c>
      <c r="AJ30" s="1">
        <v>9</v>
      </c>
    </row>
    <row r="31" spans="1:36">
      <c r="A31" s="3">
        <v>46299.42033681713</v>
      </c>
      <c r="B31" s="1">
        <v>0</v>
      </c>
      <c r="C31" s="1" t="s">
        <v>56</v>
      </c>
      <c r="D31" s="1" t="s">
        <v>95</v>
      </c>
      <c r="E31" s="1" t="s">
        <v>141</v>
      </c>
      <c r="F31" s="1" t="s">
        <v>594</v>
      </c>
      <c r="G31" s="1" t="s">
        <v>597</v>
      </c>
      <c r="H31" s="1">
        <v>3</v>
      </c>
      <c r="I31" s="1">
        <v>4</v>
      </c>
      <c r="J31" s="1" t="s">
        <v>600</v>
      </c>
      <c r="K31" s="1" t="s">
        <v>605</v>
      </c>
      <c r="L31" s="1" t="s">
        <v>638</v>
      </c>
      <c r="M31" s="1">
        <v>9</v>
      </c>
      <c r="N31" s="1" t="s">
        <v>601</v>
      </c>
      <c r="O31" s="1" t="s">
        <v>1167</v>
      </c>
      <c r="P31" s="1" t="s">
        <v>1170</v>
      </c>
      <c r="Q31" s="1">
        <v>5</v>
      </c>
      <c r="R31" s="1">
        <v>5</v>
      </c>
      <c r="S31" s="1">
        <v>10</v>
      </c>
      <c r="T31" s="1" t="s">
        <v>1173</v>
      </c>
      <c r="U31" s="1" t="s">
        <v>1203</v>
      </c>
      <c r="V31" s="1">
        <v>5</v>
      </c>
      <c r="W31" s="1" t="s">
        <v>1720</v>
      </c>
      <c r="X31" s="1" t="s">
        <v>1723</v>
      </c>
      <c r="Y31" s="1" t="s">
        <v>1726</v>
      </c>
      <c r="Z31" s="1">
        <v>10</v>
      </c>
      <c r="AA31" s="1" t="s">
        <v>1729</v>
      </c>
      <c r="AB31" s="1" t="s">
        <v>1732</v>
      </c>
      <c r="AC31" s="1" t="s">
        <v>1799</v>
      </c>
      <c r="AD31" s="1" t="s">
        <v>2324</v>
      </c>
      <c r="AE31" s="1" t="s">
        <v>2332</v>
      </c>
      <c r="AF31" s="1" t="s">
        <v>2334</v>
      </c>
      <c r="AG31" s="1" t="s">
        <v>2364</v>
      </c>
      <c r="AH31" s="1" t="s">
        <v>2897</v>
      </c>
      <c r="AI31" s="1" t="s">
        <v>3438</v>
      </c>
      <c r="AJ31" s="1">
        <v>9</v>
      </c>
    </row>
    <row r="32" spans="1:36">
      <c r="A32" s="3">
        <v>46299.42046269676</v>
      </c>
      <c r="B32" s="1">
        <v>0</v>
      </c>
      <c r="C32" s="1" t="s">
        <v>56</v>
      </c>
      <c r="D32" s="1" t="s">
        <v>95</v>
      </c>
      <c r="E32" s="1" t="s">
        <v>141</v>
      </c>
      <c r="F32" s="1" t="s">
        <v>594</v>
      </c>
      <c r="G32" s="1" t="s">
        <v>595</v>
      </c>
      <c r="H32" s="1">
        <v>5</v>
      </c>
      <c r="I32" s="1">
        <v>5</v>
      </c>
      <c r="J32" s="1" t="s">
        <v>601</v>
      </c>
      <c r="K32" s="1" t="s">
        <v>603</v>
      </c>
      <c r="L32" s="1" t="s">
        <v>639</v>
      </c>
      <c r="M32" s="1">
        <v>10</v>
      </c>
      <c r="N32" s="1" t="s">
        <v>1165</v>
      </c>
      <c r="O32" s="1" t="s">
        <v>1168</v>
      </c>
      <c r="P32" s="1" t="s">
        <v>1171</v>
      </c>
      <c r="Q32" s="1">
        <v>5</v>
      </c>
      <c r="R32" s="1">
        <v>5</v>
      </c>
      <c r="S32" s="1">
        <v>10</v>
      </c>
      <c r="T32" s="1" t="s">
        <v>1174</v>
      </c>
      <c r="U32" s="1" t="s">
        <v>1204</v>
      </c>
      <c r="V32" s="1">
        <v>4</v>
      </c>
      <c r="W32" s="1" t="s">
        <v>1721</v>
      </c>
      <c r="X32" s="1" t="s">
        <v>1724</v>
      </c>
      <c r="Y32" s="1" t="s">
        <v>1727</v>
      </c>
      <c r="Z32" s="1">
        <v>9</v>
      </c>
      <c r="AA32" s="1" t="s">
        <v>1730</v>
      </c>
      <c r="AB32" s="1" t="s">
        <v>1736</v>
      </c>
      <c r="AC32" s="1" t="s">
        <v>1800</v>
      </c>
      <c r="AD32" s="1" t="s">
        <v>2324</v>
      </c>
      <c r="AE32" s="1" t="s">
        <v>2332</v>
      </c>
      <c r="AF32" s="1" t="s">
        <v>2334</v>
      </c>
      <c r="AG32" s="1" t="s">
        <v>2365</v>
      </c>
      <c r="AH32" s="1" t="s">
        <v>2898</v>
      </c>
      <c r="AI32" s="1" t="s">
        <v>3439</v>
      </c>
      <c r="AJ32" s="1">
        <v>9</v>
      </c>
    </row>
    <row r="33" spans="1:36">
      <c r="A33" s="3">
        <v>46299.42402158565</v>
      </c>
      <c r="B33" s="1">
        <v>0</v>
      </c>
      <c r="C33" s="1" t="s">
        <v>56</v>
      </c>
      <c r="D33" s="1" t="s">
        <v>95</v>
      </c>
      <c r="E33" s="1" t="s">
        <v>142</v>
      </c>
      <c r="F33" s="1" t="s">
        <v>594</v>
      </c>
      <c r="G33" s="1" t="s">
        <v>597</v>
      </c>
      <c r="H33" s="1">
        <v>5</v>
      </c>
      <c r="I33" s="1">
        <v>5</v>
      </c>
      <c r="J33" s="1" t="s">
        <v>599</v>
      </c>
      <c r="K33" s="1" t="s">
        <v>603</v>
      </c>
      <c r="L33" s="1" t="s">
        <v>640</v>
      </c>
      <c r="M33" s="1">
        <v>10</v>
      </c>
      <c r="N33" s="1" t="s">
        <v>1165</v>
      </c>
      <c r="O33" s="1" t="s">
        <v>1167</v>
      </c>
      <c r="P33" s="1" t="s">
        <v>1170</v>
      </c>
      <c r="Q33" s="1">
        <v>5</v>
      </c>
      <c r="R33" s="1">
        <v>5</v>
      </c>
      <c r="S33" s="1">
        <v>10</v>
      </c>
      <c r="T33" s="1" t="s">
        <v>1173</v>
      </c>
      <c r="U33" s="1" t="s">
        <v>1205</v>
      </c>
      <c r="V33" s="1">
        <v>5</v>
      </c>
      <c r="W33" s="1" t="s">
        <v>1720</v>
      </c>
      <c r="X33" s="1" t="s">
        <v>1724</v>
      </c>
      <c r="Y33" s="1" t="s">
        <v>1726</v>
      </c>
      <c r="Z33" s="1">
        <v>10</v>
      </c>
      <c r="AA33" s="1" t="s">
        <v>1729</v>
      </c>
      <c r="AB33" s="1" t="s">
        <v>1732</v>
      </c>
      <c r="AC33" s="1" t="s">
        <v>1801</v>
      </c>
      <c r="AD33" s="1" t="s">
        <v>2326</v>
      </c>
      <c r="AE33" s="1" t="s">
        <v>2333</v>
      </c>
      <c r="AF33" s="1" t="s">
        <v>2334</v>
      </c>
      <c r="AG33" s="1" t="s">
        <v>2366</v>
      </c>
      <c r="AH33" s="1" t="s">
        <v>2899</v>
      </c>
      <c r="AI33" s="1" t="s">
        <v>3440</v>
      </c>
      <c r="AJ33" s="1">
        <v>9</v>
      </c>
    </row>
    <row r="34" spans="1:36">
      <c r="A34" s="3">
        <v>46299.42710674769</v>
      </c>
      <c r="B34" s="1">
        <v>0</v>
      </c>
      <c r="C34" s="1" t="s">
        <v>56</v>
      </c>
      <c r="D34" s="1" t="s">
        <v>95</v>
      </c>
      <c r="E34" s="1" t="s">
        <v>143</v>
      </c>
      <c r="F34" s="1" t="s">
        <v>594</v>
      </c>
      <c r="G34" s="1" t="s">
        <v>597</v>
      </c>
      <c r="H34" s="1">
        <v>5</v>
      </c>
      <c r="I34" s="1">
        <v>5</v>
      </c>
      <c r="J34" s="1" t="s">
        <v>600</v>
      </c>
      <c r="K34" s="1" t="s">
        <v>603</v>
      </c>
      <c r="L34" s="1" t="s">
        <v>641</v>
      </c>
      <c r="M34" s="1">
        <v>10</v>
      </c>
      <c r="N34" s="1" t="s">
        <v>1165</v>
      </c>
      <c r="O34" s="1" t="s">
        <v>1167</v>
      </c>
      <c r="P34" s="1" t="s">
        <v>1170</v>
      </c>
      <c r="Q34" s="1">
        <v>4</v>
      </c>
      <c r="R34" s="1">
        <v>5</v>
      </c>
      <c r="S34" s="1">
        <v>9</v>
      </c>
      <c r="T34" s="1" t="s">
        <v>1174</v>
      </c>
      <c r="U34" s="1" t="s">
        <v>1206</v>
      </c>
      <c r="V34" s="1">
        <v>5</v>
      </c>
      <c r="W34" s="1" t="s">
        <v>1720</v>
      </c>
      <c r="X34" s="1" t="s">
        <v>1723</v>
      </c>
      <c r="Y34" s="1" t="s">
        <v>1726</v>
      </c>
      <c r="Z34" s="1">
        <v>10</v>
      </c>
      <c r="AA34" s="1" t="s">
        <v>1730</v>
      </c>
      <c r="AB34" s="1" t="s">
        <v>1736</v>
      </c>
      <c r="AC34" s="1" t="s">
        <v>1802</v>
      </c>
      <c r="AD34" s="1" t="s">
        <v>2324</v>
      </c>
      <c r="AE34" s="1" t="s">
        <v>2332</v>
      </c>
      <c r="AF34" s="1" t="s">
        <v>2334</v>
      </c>
      <c r="AG34" s="1" t="s">
        <v>2367</v>
      </c>
      <c r="AH34" s="1" t="s">
        <v>2900</v>
      </c>
      <c r="AI34" s="1" t="s">
        <v>3441</v>
      </c>
      <c r="AJ34" s="1">
        <v>9</v>
      </c>
    </row>
    <row r="35" spans="1:36">
      <c r="A35" s="3">
        <v>46299.42908853009</v>
      </c>
      <c r="B35" s="1">
        <v>0</v>
      </c>
      <c r="C35" s="1" t="s">
        <v>56</v>
      </c>
      <c r="D35" s="1" t="s">
        <v>95</v>
      </c>
      <c r="E35" s="1" t="s">
        <v>144</v>
      </c>
      <c r="F35" s="1" t="s">
        <v>594</v>
      </c>
      <c r="G35" s="1" t="s">
        <v>597</v>
      </c>
      <c r="H35" s="1">
        <v>5</v>
      </c>
      <c r="I35" s="1">
        <v>5</v>
      </c>
      <c r="J35" s="1" t="s">
        <v>599</v>
      </c>
      <c r="K35" s="1" t="s">
        <v>603</v>
      </c>
      <c r="L35" s="1" t="s">
        <v>642</v>
      </c>
      <c r="M35" s="1">
        <v>10</v>
      </c>
      <c r="N35" s="1" t="s">
        <v>1165</v>
      </c>
      <c r="O35" s="1" t="s">
        <v>1167</v>
      </c>
      <c r="P35" s="1" t="s">
        <v>1170</v>
      </c>
      <c r="Q35" s="1">
        <v>5</v>
      </c>
      <c r="R35" s="1">
        <v>5</v>
      </c>
      <c r="S35" s="1">
        <v>10</v>
      </c>
      <c r="T35" s="1" t="s">
        <v>1173</v>
      </c>
      <c r="U35" s="1" t="s">
        <v>1207</v>
      </c>
      <c r="V35" s="1">
        <v>5</v>
      </c>
      <c r="W35" s="1" t="s">
        <v>1720</v>
      </c>
      <c r="X35" s="1" t="s">
        <v>1724</v>
      </c>
      <c r="Y35" s="1" t="s">
        <v>1726</v>
      </c>
      <c r="Z35" s="1">
        <v>10</v>
      </c>
      <c r="AA35" s="1" t="s">
        <v>1729</v>
      </c>
      <c r="AB35" s="1" t="s">
        <v>1733</v>
      </c>
      <c r="AC35" s="1" t="s">
        <v>1803</v>
      </c>
      <c r="AD35" s="1" t="s">
        <v>2325</v>
      </c>
      <c r="AE35" s="1" t="s">
        <v>2333</v>
      </c>
      <c r="AF35" s="1" t="s">
        <v>2334</v>
      </c>
      <c r="AG35" s="1" t="s">
        <v>2368</v>
      </c>
      <c r="AH35" s="1" t="s">
        <v>2901</v>
      </c>
      <c r="AI35" s="1" t="s">
        <v>3442</v>
      </c>
      <c r="AJ35" s="1">
        <v>10</v>
      </c>
    </row>
    <row r="36" spans="1:36">
      <c r="A36" s="3">
        <v>46299.43023452546</v>
      </c>
      <c r="B36" s="1">
        <v>0</v>
      </c>
      <c r="C36" s="1" t="s">
        <v>56</v>
      </c>
      <c r="D36" s="1" t="s">
        <v>95</v>
      </c>
      <c r="E36" s="1" t="s">
        <v>145</v>
      </c>
      <c r="F36" s="1" t="s">
        <v>594</v>
      </c>
      <c r="G36" s="1" t="s">
        <v>597</v>
      </c>
      <c r="H36" s="1">
        <v>5</v>
      </c>
      <c r="I36" s="1">
        <v>5</v>
      </c>
      <c r="J36" s="1" t="s">
        <v>600</v>
      </c>
      <c r="K36" s="1" t="s">
        <v>603</v>
      </c>
      <c r="L36" s="1" t="s">
        <v>643</v>
      </c>
      <c r="M36" s="1">
        <v>10</v>
      </c>
      <c r="N36" s="1" t="s">
        <v>1165</v>
      </c>
      <c r="O36" s="1" t="s">
        <v>1167</v>
      </c>
      <c r="P36" s="1" t="s">
        <v>1170</v>
      </c>
      <c r="Q36" s="1">
        <v>5</v>
      </c>
      <c r="R36" s="1">
        <v>5</v>
      </c>
      <c r="S36" s="1">
        <v>10</v>
      </c>
      <c r="T36" s="1" t="s">
        <v>1173</v>
      </c>
      <c r="U36" s="1" t="s">
        <v>1208</v>
      </c>
      <c r="V36" s="1">
        <v>5</v>
      </c>
      <c r="W36" s="1" t="s">
        <v>1720</v>
      </c>
      <c r="X36" s="1" t="s">
        <v>1723</v>
      </c>
      <c r="Y36" s="1" t="s">
        <v>1726</v>
      </c>
      <c r="Z36" s="1">
        <v>10</v>
      </c>
      <c r="AA36" s="1" t="s">
        <v>1729</v>
      </c>
      <c r="AB36" s="1" t="s">
        <v>1733</v>
      </c>
      <c r="AC36" s="1" t="s">
        <v>1804</v>
      </c>
      <c r="AD36" s="1" t="s">
        <v>2325</v>
      </c>
      <c r="AE36" s="1" t="s">
        <v>2333</v>
      </c>
      <c r="AF36" s="1" t="s">
        <v>2334</v>
      </c>
      <c r="AG36" s="1" t="s">
        <v>2369</v>
      </c>
      <c r="AH36" s="1" t="s">
        <v>2902</v>
      </c>
      <c r="AI36" s="1" t="s">
        <v>3443</v>
      </c>
      <c r="AJ36" s="1">
        <v>10</v>
      </c>
    </row>
    <row r="37" spans="1:36">
      <c r="A37" s="3">
        <v>46299.72796173611</v>
      </c>
      <c r="B37" s="1">
        <v>0</v>
      </c>
      <c r="C37" s="1" t="s">
        <v>56</v>
      </c>
      <c r="D37" s="1" t="s">
        <v>95</v>
      </c>
      <c r="E37" s="1" t="s">
        <v>142</v>
      </c>
      <c r="F37" s="1" t="s">
        <v>594</v>
      </c>
      <c r="G37" s="1" t="s">
        <v>595</v>
      </c>
      <c r="H37" s="1">
        <v>5</v>
      </c>
      <c r="I37" s="1">
        <v>5</v>
      </c>
      <c r="J37" s="1" t="s">
        <v>599</v>
      </c>
      <c r="K37" s="1" t="s">
        <v>605</v>
      </c>
      <c r="L37" s="1" t="s">
        <v>644</v>
      </c>
      <c r="M37" s="1">
        <v>10</v>
      </c>
      <c r="N37" s="1" t="s">
        <v>601</v>
      </c>
      <c r="O37" s="1" t="s">
        <v>1167</v>
      </c>
      <c r="P37" s="1" t="s">
        <v>1170</v>
      </c>
      <c r="Q37" s="1">
        <v>5</v>
      </c>
      <c r="R37" s="1">
        <v>5</v>
      </c>
      <c r="S37" s="1">
        <v>10</v>
      </c>
      <c r="T37" s="1" t="s">
        <v>1173</v>
      </c>
      <c r="U37" s="1" t="s">
        <v>1209</v>
      </c>
      <c r="V37" s="1">
        <v>5</v>
      </c>
      <c r="W37" s="1" t="s">
        <v>1721</v>
      </c>
      <c r="X37" s="1" t="s">
        <v>1723</v>
      </c>
      <c r="Y37" s="1" t="s">
        <v>1726</v>
      </c>
      <c r="Z37" s="1">
        <v>10</v>
      </c>
      <c r="AA37" s="1" t="s">
        <v>1729</v>
      </c>
      <c r="AB37" s="1" t="s">
        <v>1733</v>
      </c>
      <c r="AC37" s="1" t="s">
        <v>1805</v>
      </c>
      <c r="AD37" s="1" t="s">
        <v>2324</v>
      </c>
      <c r="AE37" s="1" t="s">
        <v>2332</v>
      </c>
      <c r="AF37" s="1" t="s">
        <v>2334</v>
      </c>
      <c r="AG37" s="1" t="s">
        <v>2370</v>
      </c>
      <c r="AH37" s="1" t="s">
        <v>2903</v>
      </c>
      <c r="AI37" s="1" t="s">
        <v>3444</v>
      </c>
      <c r="AJ37" s="1">
        <v>10</v>
      </c>
    </row>
    <row r="38" spans="1:36">
      <c r="A38" s="3">
        <v>46299.41805756944</v>
      </c>
      <c r="B38" s="1">
        <v>0</v>
      </c>
      <c r="C38" s="1" t="s">
        <v>56</v>
      </c>
      <c r="D38" s="1" t="s">
        <v>96</v>
      </c>
      <c r="E38" s="1" t="s">
        <v>146</v>
      </c>
      <c r="F38" s="1" t="s">
        <v>594</v>
      </c>
      <c r="G38" s="1" t="s">
        <v>595</v>
      </c>
      <c r="H38" s="1">
        <v>5</v>
      </c>
      <c r="I38" s="1">
        <v>5</v>
      </c>
      <c r="J38" s="1" t="s">
        <v>599</v>
      </c>
      <c r="K38" s="1" t="s">
        <v>605</v>
      </c>
      <c r="L38" s="1" t="s">
        <v>645</v>
      </c>
      <c r="M38" s="1">
        <v>10</v>
      </c>
      <c r="N38" s="1" t="s">
        <v>1165</v>
      </c>
      <c r="O38" s="1" t="s">
        <v>1167</v>
      </c>
      <c r="P38" s="1" t="s">
        <v>1170</v>
      </c>
      <c r="Q38" s="1">
        <v>5</v>
      </c>
      <c r="R38" s="1">
        <v>5</v>
      </c>
      <c r="S38" s="1">
        <v>10</v>
      </c>
      <c r="T38" s="1" t="s">
        <v>1173</v>
      </c>
      <c r="U38" s="1" t="s">
        <v>1210</v>
      </c>
      <c r="V38" s="1">
        <v>5</v>
      </c>
      <c r="W38" s="1" t="s">
        <v>1720</v>
      </c>
      <c r="X38" s="1" t="s">
        <v>1723</v>
      </c>
      <c r="Y38" s="1" t="s">
        <v>1726</v>
      </c>
      <c r="Z38" s="1">
        <v>10</v>
      </c>
      <c r="AA38" s="1" t="s">
        <v>1729</v>
      </c>
      <c r="AB38" s="1" t="s">
        <v>1733</v>
      </c>
      <c r="AC38" s="1" t="s">
        <v>1806</v>
      </c>
      <c r="AD38" s="1" t="s">
        <v>2325</v>
      </c>
      <c r="AE38" s="1" t="s">
        <v>2333</v>
      </c>
      <c r="AF38" s="1" t="s">
        <v>2334</v>
      </c>
      <c r="AG38" s="1" t="s">
        <v>2371</v>
      </c>
      <c r="AH38" s="1" t="s">
        <v>2904</v>
      </c>
      <c r="AI38" s="1" t="s">
        <v>3445</v>
      </c>
      <c r="AJ38" s="1">
        <v>10</v>
      </c>
    </row>
    <row r="39" spans="1:36">
      <c r="A39" s="3">
        <v>46299.68683325232</v>
      </c>
      <c r="B39" s="1">
        <v>0</v>
      </c>
      <c r="C39" s="1" t="s">
        <v>56</v>
      </c>
      <c r="D39" s="1" t="s">
        <v>97</v>
      </c>
      <c r="E39" s="1" t="s">
        <v>147</v>
      </c>
      <c r="F39" s="1" t="s">
        <v>594</v>
      </c>
      <c r="G39" s="1" t="s">
        <v>596</v>
      </c>
      <c r="H39" s="1">
        <v>5</v>
      </c>
      <c r="I39" s="1">
        <v>4</v>
      </c>
      <c r="J39" s="1" t="s">
        <v>600</v>
      </c>
      <c r="K39" s="1" t="s">
        <v>603</v>
      </c>
      <c r="L39" s="1" t="s">
        <v>646</v>
      </c>
      <c r="M39" s="1">
        <v>8</v>
      </c>
      <c r="N39" s="1" t="s">
        <v>1165</v>
      </c>
      <c r="O39" s="1" t="s">
        <v>1167</v>
      </c>
      <c r="P39" s="1" t="s">
        <v>1170</v>
      </c>
      <c r="Q39" s="1">
        <v>4</v>
      </c>
      <c r="R39" s="1">
        <v>5</v>
      </c>
      <c r="S39" s="1">
        <v>8</v>
      </c>
      <c r="T39" s="1" t="s">
        <v>1173</v>
      </c>
      <c r="U39" s="1" t="s">
        <v>1211</v>
      </c>
      <c r="V39" s="1">
        <v>5</v>
      </c>
      <c r="W39" s="1" t="s">
        <v>1720</v>
      </c>
      <c r="X39" s="1" t="s">
        <v>1724</v>
      </c>
      <c r="Y39" s="1" t="s">
        <v>1726</v>
      </c>
      <c r="Z39" s="1">
        <v>8</v>
      </c>
      <c r="AA39" s="1" t="s">
        <v>1729</v>
      </c>
      <c r="AB39" s="1" t="s">
        <v>1733</v>
      </c>
      <c r="AC39" s="1" t="s">
        <v>1807</v>
      </c>
      <c r="AD39" s="1" t="s">
        <v>2324</v>
      </c>
      <c r="AE39" s="1" t="s">
        <v>2332</v>
      </c>
      <c r="AF39" s="1" t="s">
        <v>2334</v>
      </c>
      <c r="AG39" s="1" t="s">
        <v>2372</v>
      </c>
      <c r="AH39" s="1" t="s">
        <v>2905</v>
      </c>
      <c r="AI39" s="1" t="s">
        <v>3446</v>
      </c>
      <c r="AJ39" s="1">
        <v>8</v>
      </c>
    </row>
    <row r="40" spans="1:36">
      <c r="A40" s="3">
        <v>46299.69442421296</v>
      </c>
      <c r="B40" s="1">
        <v>0</v>
      </c>
      <c r="C40" s="1" t="s">
        <v>56</v>
      </c>
      <c r="D40" s="1" t="s">
        <v>97</v>
      </c>
      <c r="E40" s="1" t="s">
        <v>148</v>
      </c>
      <c r="F40" s="1" t="s">
        <v>595</v>
      </c>
      <c r="G40" s="1" t="s">
        <v>595</v>
      </c>
      <c r="H40" s="1">
        <v>5</v>
      </c>
      <c r="I40" s="1">
        <v>5</v>
      </c>
      <c r="J40" s="1" t="s">
        <v>599</v>
      </c>
      <c r="K40" s="1" t="s">
        <v>604</v>
      </c>
      <c r="L40" s="1" t="s">
        <v>647</v>
      </c>
      <c r="M40" s="1">
        <v>10</v>
      </c>
      <c r="N40" s="1" t="s">
        <v>601</v>
      </c>
      <c r="O40" s="1" t="s">
        <v>1167</v>
      </c>
      <c r="P40" s="1" t="s">
        <v>1170</v>
      </c>
      <c r="Q40" s="1">
        <v>5</v>
      </c>
      <c r="R40" s="1">
        <v>5</v>
      </c>
      <c r="S40" s="1">
        <v>10</v>
      </c>
      <c r="T40" s="1" t="s">
        <v>1173</v>
      </c>
      <c r="U40" s="1" t="s">
        <v>1212</v>
      </c>
      <c r="V40" s="1">
        <v>5</v>
      </c>
      <c r="W40" s="1" t="s">
        <v>1720</v>
      </c>
      <c r="X40" s="1" t="s">
        <v>1723</v>
      </c>
      <c r="Y40" s="1" t="s">
        <v>1726</v>
      </c>
      <c r="Z40" s="1">
        <v>10</v>
      </c>
      <c r="AA40" s="1" t="s">
        <v>1729</v>
      </c>
      <c r="AB40" s="1" t="s">
        <v>1737</v>
      </c>
      <c r="AC40" s="1" t="s">
        <v>1808</v>
      </c>
      <c r="AD40" s="1" t="s">
        <v>2328</v>
      </c>
      <c r="AE40" s="1" t="s">
        <v>2333</v>
      </c>
      <c r="AF40" s="1" t="s">
        <v>2334</v>
      </c>
      <c r="AG40" s="1" t="s">
        <v>2373</v>
      </c>
      <c r="AH40" s="1" t="s">
        <v>2906</v>
      </c>
      <c r="AI40" s="1" t="s">
        <v>3447</v>
      </c>
      <c r="AJ40" s="1">
        <v>9</v>
      </c>
    </row>
    <row r="41" spans="1:36">
      <c r="A41" s="3">
        <v>46299.6923581713</v>
      </c>
      <c r="B41" s="1">
        <v>0</v>
      </c>
      <c r="C41" s="1" t="s">
        <v>56</v>
      </c>
      <c r="D41" s="1" t="s">
        <v>98</v>
      </c>
      <c r="E41" s="1" t="s">
        <v>149</v>
      </c>
      <c r="F41" s="1" t="s">
        <v>595</v>
      </c>
      <c r="G41" s="1" t="s">
        <v>595</v>
      </c>
      <c r="H41" s="1">
        <v>5</v>
      </c>
      <c r="I41" s="1">
        <v>5</v>
      </c>
      <c r="J41" s="1" t="s">
        <v>600</v>
      </c>
      <c r="K41" s="1" t="s">
        <v>605</v>
      </c>
      <c r="L41" s="1" t="s">
        <v>648</v>
      </c>
      <c r="M41" s="1">
        <v>9</v>
      </c>
      <c r="N41" s="1" t="s">
        <v>1165</v>
      </c>
      <c r="O41" s="1" t="s">
        <v>1167</v>
      </c>
      <c r="P41" s="1" t="s">
        <v>1171</v>
      </c>
      <c r="Q41" s="1">
        <v>4</v>
      </c>
      <c r="R41" s="1">
        <v>4</v>
      </c>
      <c r="S41" s="1">
        <v>9</v>
      </c>
      <c r="T41" s="1" t="s">
        <v>1173</v>
      </c>
      <c r="U41" s="1" t="s">
        <v>1213</v>
      </c>
      <c r="V41" s="1">
        <v>5</v>
      </c>
      <c r="W41" s="1" t="s">
        <v>1720</v>
      </c>
      <c r="X41" s="1" t="s">
        <v>1724</v>
      </c>
      <c r="Y41" s="1" t="s">
        <v>1727</v>
      </c>
      <c r="Z41" s="1">
        <v>8</v>
      </c>
      <c r="AA41" s="1" t="s">
        <v>1729</v>
      </c>
      <c r="AB41" s="1" t="s">
        <v>1737</v>
      </c>
      <c r="AC41" s="1" t="s">
        <v>1809</v>
      </c>
      <c r="AD41" s="1" t="s">
        <v>2325</v>
      </c>
      <c r="AE41" s="1" t="s">
        <v>2332</v>
      </c>
      <c r="AF41" s="1" t="s">
        <v>2334</v>
      </c>
      <c r="AG41" s="1" t="s">
        <v>2374</v>
      </c>
      <c r="AH41" s="1" t="s">
        <v>2907</v>
      </c>
      <c r="AI41" s="1" t="s">
        <v>3448</v>
      </c>
      <c r="AJ41" s="1">
        <v>7</v>
      </c>
    </row>
    <row r="42" spans="1:36">
      <c r="A42" s="3">
        <v>46299.70206570602</v>
      </c>
      <c r="B42" s="1">
        <v>0</v>
      </c>
      <c r="C42" s="1" t="s">
        <v>56</v>
      </c>
      <c r="D42" s="1" t="s">
        <v>98</v>
      </c>
      <c r="E42" s="1" t="s">
        <v>150</v>
      </c>
      <c r="F42" s="1" t="s">
        <v>595</v>
      </c>
      <c r="G42" s="1" t="s">
        <v>597</v>
      </c>
      <c r="H42" s="1">
        <v>3</v>
      </c>
      <c r="I42" s="1">
        <v>4</v>
      </c>
      <c r="J42" s="1" t="s">
        <v>599</v>
      </c>
      <c r="K42" s="1" t="s">
        <v>604</v>
      </c>
      <c r="L42" s="1" t="s">
        <v>649</v>
      </c>
      <c r="M42" s="1">
        <v>7</v>
      </c>
      <c r="N42" s="1" t="s">
        <v>601</v>
      </c>
      <c r="O42" s="1" t="s">
        <v>1167</v>
      </c>
      <c r="P42" s="1" t="s">
        <v>1170</v>
      </c>
      <c r="Q42" s="1">
        <v>3</v>
      </c>
      <c r="R42" s="1">
        <v>4</v>
      </c>
      <c r="S42" s="1">
        <v>8</v>
      </c>
      <c r="T42" s="1" t="s">
        <v>1174</v>
      </c>
      <c r="U42" s="1" t="s">
        <v>1214</v>
      </c>
      <c r="V42" s="1">
        <v>4</v>
      </c>
      <c r="W42" s="1" t="s">
        <v>1721</v>
      </c>
      <c r="X42" s="1" t="s">
        <v>1724</v>
      </c>
      <c r="Y42" s="1" t="s">
        <v>1727</v>
      </c>
      <c r="Z42" s="1">
        <v>7</v>
      </c>
      <c r="AA42" s="1" t="s">
        <v>1730</v>
      </c>
      <c r="AB42" s="1" t="s">
        <v>1739</v>
      </c>
      <c r="AC42" s="1" t="s">
        <v>1810</v>
      </c>
      <c r="AD42" s="1" t="s">
        <v>2324</v>
      </c>
      <c r="AE42" s="1" t="s">
        <v>2332</v>
      </c>
      <c r="AF42" s="1" t="s">
        <v>2334</v>
      </c>
      <c r="AG42" s="1" t="s">
        <v>2375</v>
      </c>
      <c r="AH42" s="1" t="s">
        <v>2908</v>
      </c>
      <c r="AI42" s="1" t="s">
        <v>3449</v>
      </c>
      <c r="AJ42" s="1">
        <v>8</v>
      </c>
    </row>
    <row r="43" spans="1:36">
      <c r="A43" s="3">
        <v>46297.74850203704</v>
      </c>
      <c r="B43" s="1">
        <v>0</v>
      </c>
      <c r="C43" s="1" t="s">
        <v>57</v>
      </c>
      <c r="D43" s="1" t="s">
        <v>91</v>
      </c>
      <c r="E43" s="1" t="s">
        <v>151</v>
      </c>
      <c r="F43" s="1" t="s">
        <v>595</v>
      </c>
      <c r="G43" s="1" t="s">
        <v>597</v>
      </c>
      <c r="H43" s="1">
        <v>5</v>
      </c>
      <c r="I43" s="1">
        <v>5</v>
      </c>
      <c r="J43" s="1" t="s">
        <v>599</v>
      </c>
      <c r="K43" s="1" t="s">
        <v>608</v>
      </c>
      <c r="L43" s="1" t="s">
        <v>650</v>
      </c>
      <c r="M43" s="1">
        <v>9</v>
      </c>
      <c r="N43" s="1" t="s">
        <v>601</v>
      </c>
      <c r="O43" s="1" t="s">
        <v>1167</v>
      </c>
      <c r="P43" s="1" t="s">
        <v>1170</v>
      </c>
      <c r="Q43" s="1">
        <v>4</v>
      </c>
      <c r="R43" s="1">
        <v>4</v>
      </c>
      <c r="S43" s="1">
        <v>8</v>
      </c>
      <c r="T43" s="1" t="s">
        <v>1173</v>
      </c>
      <c r="U43" s="1" t="s">
        <v>1215</v>
      </c>
      <c r="V43" s="1">
        <v>5</v>
      </c>
      <c r="W43" s="1" t="s">
        <v>1721</v>
      </c>
      <c r="X43" s="1" t="s">
        <v>1724</v>
      </c>
      <c r="Y43" s="1" t="s">
        <v>1726</v>
      </c>
      <c r="Z43" s="1">
        <v>10</v>
      </c>
      <c r="AA43" s="1" t="s">
        <v>1729</v>
      </c>
      <c r="AB43" s="1" t="s">
        <v>1736</v>
      </c>
      <c r="AC43" s="1" t="s">
        <v>1811</v>
      </c>
      <c r="AD43" s="1" t="s">
        <v>2324</v>
      </c>
      <c r="AE43" s="1" t="s">
        <v>2332</v>
      </c>
      <c r="AF43" s="1" t="s">
        <v>2334</v>
      </c>
      <c r="AG43" s="1" t="s">
        <v>2376</v>
      </c>
      <c r="AH43" s="1" t="s">
        <v>2909</v>
      </c>
      <c r="AI43" s="1" t="s">
        <v>3450</v>
      </c>
      <c r="AJ43" s="1">
        <v>8</v>
      </c>
    </row>
    <row r="44" spans="1:36">
      <c r="A44" s="3">
        <v>46297.74867162037</v>
      </c>
      <c r="B44" s="1">
        <v>0</v>
      </c>
      <c r="C44" s="1" t="s">
        <v>57</v>
      </c>
      <c r="D44" s="1" t="s">
        <v>91</v>
      </c>
      <c r="E44" s="1" t="s">
        <v>152</v>
      </c>
      <c r="F44" s="1" t="s">
        <v>595</v>
      </c>
      <c r="G44" s="1" t="s">
        <v>595</v>
      </c>
      <c r="H44" s="1">
        <v>5</v>
      </c>
      <c r="I44" s="1">
        <v>5</v>
      </c>
      <c r="J44" s="1" t="s">
        <v>600</v>
      </c>
      <c r="K44" s="1" t="s">
        <v>605</v>
      </c>
      <c r="L44" s="1" t="s">
        <v>651</v>
      </c>
      <c r="M44" s="1">
        <v>9</v>
      </c>
      <c r="N44" s="1" t="s">
        <v>1165</v>
      </c>
      <c r="O44" s="1" t="s">
        <v>1167</v>
      </c>
      <c r="P44" s="1" t="s">
        <v>1170</v>
      </c>
      <c r="Q44" s="1">
        <v>5</v>
      </c>
      <c r="R44" s="1">
        <v>4</v>
      </c>
      <c r="S44" s="1">
        <v>9</v>
      </c>
      <c r="T44" s="1" t="s">
        <v>1174</v>
      </c>
      <c r="U44" s="1" t="s">
        <v>1216</v>
      </c>
      <c r="V44" s="1">
        <v>5</v>
      </c>
      <c r="W44" s="1" t="s">
        <v>1720</v>
      </c>
      <c r="X44" s="1" t="s">
        <v>1723</v>
      </c>
      <c r="Y44" s="1" t="s">
        <v>1727</v>
      </c>
      <c r="Z44" s="1">
        <v>9</v>
      </c>
      <c r="AA44" s="1" t="s">
        <v>1729</v>
      </c>
      <c r="AB44" s="1" t="s">
        <v>1732</v>
      </c>
      <c r="AC44" s="1" t="s">
        <v>1812</v>
      </c>
      <c r="AD44" s="1" t="s">
        <v>2324</v>
      </c>
      <c r="AE44" s="1" t="s">
        <v>2332</v>
      </c>
      <c r="AF44" s="1" t="s">
        <v>2334</v>
      </c>
      <c r="AG44" s="1" t="s">
        <v>2377</v>
      </c>
      <c r="AH44" s="1" t="s">
        <v>2910</v>
      </c>
      <c r="AI44" s="1" t="s">
        <v>3451</v>
      </c>
      <c r="AJ44" s="1">
        <v>9</v>
      </c>
    </row>
    <row r="45" spans="1:36">
      <c r="A45" s="3">
        <v>46297.75025262732</v>
      </c>
      <c r="B45" s="1">
        <v>0</v>
      </c>
      <c r="C45" s="1" t="s">
        <v>57</v>
      </c>
      <c r="D45" s="1" t="s">
        <v>91</v>
      </c>
      <c r="E45" s="1" t="s">
        <v>153</v>
      </c>
      <c r="F45" s="1" t="s">
        <v>596</v>
      </c>
      <c r="G45" s="1" t="s">
        <v>596</v>
      </c>
      <c r="H45" s="1">
        <v>5</v>
      </c>
      <c r="I45" s="1">
        <v>5</v>
      </c>
      <c r="J45" s="1" t="s">
        <v>599</v>
      </c>
      <c r="K45" s="1" t="s">
        <v>603</v>
      </c>
      <c r="L45" s="1" t="s">
        <v>652</v>
      </c>
      <c r="M45" s="1">
        <v>10</v>
      </c>
      <c r="N45" s="1" t="s">
        <v>1165</v>
      </c>
      <c r="O45" s="1" t="s">
        <v>1167</v>
      </c>
      <c r="P45" s="1" t="s">
        <v>1170</v>
      </c>
      <c r="Q45" s="1">
        <v>5</v>
      </c>
      <c r="R45" s="1">
        <v>5</v>
      </c>
      <c r="S45" s="1">
        <v>10</v>
      </c>
      <c r="T45" s="1" t="s">
        <v>1173</v>
      </c>
      <c r="U45" s="1" t="s">
        <v>1217</v>
      </c>
      <c r="V45" s="1">
        <v>5</v>
      </c>
      <c r="W45" s="1" t="s">
        <v>1720</v>
      </c>
      <c r="X45" s="1" t="s">
        <v>1724</v>
      </c>
      <c r="Y45" s="1" t="s">
        <v>1726</v>
      </c>
      <c r="Z45" s="1">
        <v>10</v>
      </c>
      <c r="AA45" s="1" t="s">
        <v>1729</v>
      </c>
      <c r="AB45" s="1" t="s">
        <v>1741</v>
      </c>
      <c r="AC45" s="1" t="s">
        <v>1813</v>
      </c>
      <c r="AD45" s="1" t="s">
        <v>2327</v>
      </c>
      <c r="AE45" s="1" t="s">
        <v>2332</v>
      </c>
      <c r="AF45" s="1" t="s">
        <v>2334</v>
      </c>
      <c r="AG45" s="1" t="s">
        <v>2378</v>
      </c>
      <c r="AH45" s="1" t="s">
        <v>2911</v>
      </c>
      <c r="AI45" s="1" t="s">
        <v>3452</v>
      </c>
      <c r="AJ45" s="1">
        <v>10</v>
      </c>
    </row>
    <row r="46" spans="1:36">
      <c r="A46" s="3">
        <v>46297.75075534722</v>
      </c>
      <c r="B46" s="1">
        <v>0</v>
      </c>
      <c r="C46" s="1" t="s">
        <v>57</v>
      </c>
      <c r="D46" s="1" t="s">
        <v>91</v>
      </c>
      <c r="E46" s="1" t="s">
        <v>154</v>
      </c>
      <c r="F46" s="1" t="s">
        <v>594</v>
      </c>
      <c r="G46" s="1" t="s">
        <v>595</v>
      </c>
      <c r="H46" s="1">
        <v>1</v>
      </c>
      <c r="I46" s="1">
        <v>1</v>
      </c>
      <c r="J46" s="1" t="s">
        <v>600</v>
      </c>
      <c r="K46" s="1" t="s">
        <v>603</v>
      </c>
      <c r="L46" s="1" t="s">
        <v>653</v>
      </c>
      <c r="M46" s="1">
        <v>2</v>
      </c>
      <c r="N46" s="1" t="s">
        <v>1165</v>
      </c>
      <c r="O46" s="1" t="s">
        <v>1167</v>
      </c>
      <c r="P46" s="1" t="s">
        <v>1170</v>
      </c>
      <c r="Q46" s="1">
        <v>1</v>
      </c>
      <c r="R46" s="1">
        <v>1</v>
      </c>
      <c r="S46" s="1">
        <v>1</v>
      </c>
      <c r="T46" s="1" t="s">
        <v>1173</v>
      </c>
      <c r="U46" s="1" t="s">
        <v>1218</v>
      </c>
      <c r="V46" s="1">
        <v>1</v>
      </c>
      <c r="W46" s="1" t="s">
        <v>1720</v>
      </c>
      <c r="X46" s="1" t="s">
        <v>1724</v>
      </c>
      <c r="Y46" s="1" t="s">
        <v>1726</v>
      </c>
      <c r="Z46" s="1">
        <v>1</v>
      </c>
      <c r="AA46" s="1" t="s">
        <v>1730</v>
      </c>
      <c r="AB46" s="1" t="s">
        <v>1739</v>
      </c>
      <c r="AC46" s="1" t="s">
        <v>1814</v>
      </c>
      <c r="AD46" s="1" t="s">
        <v>2324</v>
      </c>
      <c r="AE46" s="1" t="s">
        <v>2332</v>
      </c>
      <c r="AF46" s="1" t="s">
        <v>2334</v>
      </c>
      <c r="AG46" s="1" t="s">
        <v>2379</v>
      </c>
      <c r="AH46" s="1" t="s">
        <v>2912</v>
      </c>
      <c r="AI46" s="1" t="s">
        <v>3453</v>
      </c>
      <c r="AJ46" s="1">
        <v>1</v>
      </c>
    </row>
    <row r="47" spans="1:36">
      <c r="A47" s="3">
        <v>46304.36584881944</v>
      </c>
      <c r="B47" s="1">
        <v>0</v>
      </c>
      <c r="C47" s="1" t="s">
        <v>57</v>
      </c>
      <c r="D47" s="1" t="s">
        <v>91</v>
      </c>
      <c r="E47" s="1" t="s">
        <v>155</v>
      </c>
      <c r="F47" s="1" t="s">
        <v>594</v>
      </c>
      <c r="G47" s="1" t="s">
        <v>597</v>
      </c>
      <c r="H47" s="1">
        <v>4</v>
      </c>
      <c r="I47" s="1">
        <v>5</v>
      </c>
      <c r="J47" s="1" t="s">
        <v>599</v>
      </c>
      <c r="K47" s="1" t="s">
        <v>605</v>
      </c>
      <c r="L47" s="1" t="s">
        <v>654</v>
      </c>
      <c r="M47" s="1">
        <v>8</v>
      </c>
      <c r="N47" s="1" t="s">
        <v>1165</v>
      </c>
      <c r="O47" s="1" t="s">
        <v>1167</v>
      </c>
      <c r="P47" s="1" t="s">
        <v>1171</v>
      </c>
      <c r="Q47" s="1">
        <v>5</v>
      </c>
      <c r="R47" s="1">
        <v>5</v>
      </c>
      <c r="S47" s="1">
        <v>9</v>
      </c>
      <c r="T47" s="1" t="s">
        <v>1173</v>
      </c>
      <c r="U47" s="1" t="s">
        <v>1219</v>
      </c>
      <c r="V47" s="1">
        <v>5</v>
      </c>
      <c r="W47" s="1" t="s">
        <v>1720</v>
      </c>
      <c r="X47" s="1" t="s">
        <v>1723</v>
      </c>
      <c r="Y47" s="1" t="s">
        <v>1726</v>
      </c>
      <c r="Z47" s="1">
        <v>9</v>
      </c>
      <c r="AA47" s="1" t="s">
        <v>1730</v>
      </c>
      <c r="AB47" s="1" t="s">
        <v>1736</v>
      </c>
      <c r="AC47" s="1" t="s">
        <v>1815</v>
      </c>
      <c r="AD47" s="1" t="s">
        <v>2326</v>
      </c>
      <c r="AE47" s="1" t="s">
        <v>2332</v>
      </c>
      <c r="AF47" s="1" t="s">
        <v>2334</v>
      </c>
      <c r="AG47" s="1" t="s">
        <v>2380</v>
      </c>
      <c r="AH47" s="1" t="s">
        <v>2913</v>
      </c>
      <c r="AI47" s="1" t="s">
        <v>3454</v>
      </c>
      <c r="AJ47" s="1">
        <v>8</v>
      </c>
    </row>
    <row r="48" spans="1:36">
      <c r="A48" s="3">
        <v>46306.51522462963</v>
      </c>
      <c r="B48" s="1">
        <v>0</v>
      </c>
      <c r="C48" s="1" t="s">
        <v>57</v>
      </c>
      <c r="D48" s="1" t="s">
        <v>92</v>
      </c>
      <c r="E48" s="1" t="s">
        <v>156</v>
      </c>
      <c r="F48" s="1" t="s">
        <v>594</v>
      </c>
      <c r="G48" s="1" t="s">
        <v>597</v>
      </c>
      <c r="H48" s="1">
        <v>5</v>
      </c>
      <c r="I48" s="1">
        <v>5</v>
      </c>
      <c r="J48" s="1" t="s">
        <v>600</v>
      </c>
      <c r="K48" s="1" t="s">
        <v>603</v>
      </c>
      <c r="L48" s="1" t="s">
        <v>655</v>
      </c>
      <c r="M48" s="1">
        <v>10</v>
      </c>
      <c r="N48" s="1" t="s">
        <v>1165</v>
      </c>
      <c r="O48" s="1" t="s">
        <v>1167</v>
      </c>
      <c r="P48" s="1" t="s">
        <v>1170</v>
      </c>
      <c r="Q48" s="1">
        <v>5</v>
      </c>
      <c r="R48" s="1">
        <v>5</v>
      </c>
      <c r="S48" s="1">
        <v>10</v>
      </c>
      <c r="T48" s="1" t="s">
        <v>1173</v>
      </c>
      <c r="U48" s="1" t="s">
        <v>1220</v>
      </c>
      <c r="V48" s="1">
        <v>5</v>
      </c>
      <c r="W48" s="1" t="s">
        <v>1720</v>
      </c>
      <c r="X48" s="1" t="s">
        <v>1723</v>
      </c>
      <c r="Y48" s="1" t="s">
        <v>1726</v>
      </c>
      <c r="Z48" s="1">
        <v>10</v>
      </c>
      <c r="AA48" s="1" t="s">
        <v>1729</v>
      </c>
      <c r="AB48" s="1" t="s">
        <v>1732</v>
      </c>
      <c r="AC48" s="1" t="s">
        <v>1816</v>
      </c>
      <c r="AD48" s="1" t="s">
        <v>2324</v>
      </c>
      <c r="AE48" s="1" t="s">
        <v>2333</v>
      </c>
      <c r="AF48" s="1" t="s">
        <v>2334</v>
      </c>
      <c r="AG48" s="1" t="s">
        <v>2381</v>
      </c>
      <c r="AH48" s="1" t="s">
        <v>2914</v>
      </c>
      <c r="AI48" s="1" t="s">
        <v>3455</v>
      </c>
      <c r="AJ48" s="1">
        <v>10</v>
      </c>
    </row>
    <row r="49" spans="1:36">
      <c r="A49" s="3">
        <v>46306.53794193287</v>
      </c>
      <c r="B49" s="1">
        <v>0</v>
      </c>
      <c r="C49" s="1" t="s">
        <v>57</v>
      </c>
      <c r="D49" s="1" t="s">
        <v>92</v>
      </c>
      <c r="E49" s="1" t="s">
        <v>157</v>
      </c>
      <c r="F49" s="1" t="s">
        <v>594</v>
      </c>
      <c r="G49" s="1" t="s">
        <v>597</v>
      </c>
      <c r="H49" s="1">
        <v>5</v>
      </c>
      <c r="I49" s="1">
        <v>5</v>
      </c>
      <c r="J49" s="1" t="s">
        <v>600</v>
      </c>
      <c r="K49" s="1" t="s">
        <v>603</v>
      </c>
      <c r="L49" s="1" t="s">
        <v>656</v>
      </c>
      <c r="M49" s="1">
        <v>10</v>
      </c>
      <c r="N49" s="1" t="s">
        <v>1165</v>
      </c>
      <c r="O49" s="1" t="s">
        <v>1168</v>
      </c>
      <c r="P49" s="1" t="s">
        <v>1171</v>
      </c>
      <c r="Q49" s="1">
        <v>5</v>
      </c>
      <c r="R49" s="1">
        <v>5</v>
      </c>
      <c r="S49" s="1">
        <v>10</v>
      </c>
      <c r="T49" s="1" t="s">
        <v>1173</v>
      </c>
      <c r="U49" s="1" t="s">
        <v>1221</v>
      </c>
      <c r="V49" s="1">
        <v>5</v>
      </c>
      <c r="W49" s="1" t="s">
        <v>1720</v>
      </c>
      <c r="X49" s="1" t="s">
        <v>1724</v>
      </c>
      <c r="Y49" s="1" t="s">
        <v>1726</v>
      </c>
      <c r="Z49" s="1">
        <v>10</v>
      </c>
      <c r="AA49" s="1" t="s">
        <v>1729</v>
      </c>
      <c r="AB49" s="1" t="s">
        <v>1732</v>
      </c>
      <c r="AC49" s="1" t="s">
        <v>1817</v>
      </c>
      <c r="AD49" s="1" t="s">
        <v>2325</v>
      </c>
      <c r="AE49" s="1" t="s">
        <v>2333</v>
      </c>
      <c r="AF49" s="1" t="s">
        <v>2334</v>
      </c>
      <c r="AG49" s="1" t="s">
        <v>2382</v>
      </c>
      <c r="AH49" s="1" t="s">
        <v>2915</v>
      </c>
      <c r="AI49" s="1" t="s">
        <v>3456</v>
      </c>
      <c r="AJ49" s="1">
        <v>10</v>
      </c>
    </row>
    <row r="50" spans="1:36">
      <c r="A50" s="3">
        <v>46306.59039140046</v>
      </c>
      <c r="B50" s="1">
        <v>0</v>
      </c>
      <c r="C50" s="1" t="s">
        <v>57</v>
      </c>
      <c r="D50" s="1" t="s">
        <v>92</v>
      </c>
      <c r="E50" s="1" t="s">
        <v>158</v>
      </c>
      <c r="F50" s="1" t="s">
        <v>594</v>
      </c>
      <c r="G50" s="1" t="s">
        <v>597</v>
      </c>
      <c r="H50" s="1">
        <v>5</v>
      </c>
      <c r="I50" s="1">
        <v>5</v>
      </c>
      <c r="J50" s="1" t="s">
        <v>601</v>
      </c>
      <c r="K50" s="1" t="s">
        <v>603</v>
      </c>
      <c r="L50" s="1" t="s">
        <v>657</v>
      </c>
      <c r="M50" s="1">
        <v>9</v>
      </c>
      <c r="N50" s="1" t="s">
        <v>601</v>
      </c>
      <c r="O50" s="1" t="s">
        <v>1167</v>
      </c>
      <c r="P50" s="1" t="s">
        <v>1170</v>
      </c>
      <c r="Q50" s="1">
        <v>5</v>
      </c>
      <c r="R50" s="1">
        <v>4</v>
      </c>
      <c r="S50" s="1">
        <v>9</v>
      </c>
      <c r="T50" s="1" t="s">
        <v>1174</v>
      </c>
      <c r="U50" s="1" t="s">
        <v>1222</v>
      </c>
      <c r="V50" s="1">
        <v>5</v>
      </c>
      <c r="W50" s="1" t="s">
        <v>1721</v>
      </c>
      <c r="X50" s="1" t="s">
        <v>1724</v>
      </c>
      <c r="Y50" s="1" t="s">
        <v>1726</v>
      </c>
      <c r="Z50" s="1">
        <v>10</v>
      </c>
      <c r="AA50" s="1" t="s">
        <v>1729</v>
      </c>
      <c r="AB50" s="1" t="s">
        <v>1732</v>
      </c>
      <c r="AC50" s="1" t="s">
        <v>1818</v>
      </c>
      <c r="AD50" s="1" t="s">
        <v>2325</v>
      </c>
      <c r="AE50" s="1" t="s">
        <v>2333</v>
      </c>
      <c r="AF50" s="1" t="s">
        <v>2334</v>
      </c>
      <c r="AG50" s="1" t="s">
        <v>2383</v>
      </c>
      <c r="AH50" s="1" t="s">
        <v>2916</v>
      </c>
      <c r="AI50" s="1" t="s">
        <v>2916</v>
      </c>
      <c r="AJ50" s="1">
        <v>9</v>
      </c>
    </row>
    <row r="51" spans="1:36">
      <c r="A51" s="3">
        <v>46306.59214277778</v>
      </c>
      <c r="B51" s="1">
        <v>0</v>
      </c>
      <c r="C51" s="1" t="s">
        <v>57</v>
      </c>
      <c r="D51" s="1" t="s">
        <v>92</v>
      </c>
      <c r="E51" s="1" t="s">
        <v>159</v>
      </c>
      <c r="F51" s="1" t="s">
        <v>595</v>
      </c>
      <c r="G51" s="1" t="s">
        <v>596</v>
      </c>
      <c r="H51" s="1">
        <v>5</v>
      </c>
      <c r="I51" s="1">
        <v>5</v>
      </c>
      <c r="J51" s="1" t="s">
        <v>599</v>
      </c>
      <c r="K51" s="1" t="s">
        <v>603</v>
      </c>
      <c r="L51" s="1" t="s">
        <v>652</v>
      </c>
      <c r="M51" s="1">
        <v>6</v>
      </c>
      <c r="N51" s="1" t="s">
        <v>1165</v>
      </c>
      <c r="O51" s="1" t="s">
        <v>1167</v>
      </c>
      <c r="P51" s="1" t="s">
        <v>1170</v>
      </c>
      <c r="Q51" s="1">
        <v>5</v>
      </c>
      <c r="R51" s="1">
        <v>5</v>
      </c>
      <c r="S51" s="1">
        <v>10</v>
      </c>
      <c r="T51" s="1" t="s">
        <v>1173</v>
      </c>
      <c r="U51" s="1" t="s">
        <v>1223</v>
      </c>
      <c r="V51" s="1">
        <v>5</v>
      </c>
      <c r="W51" s="1" t="s">
        <v>1721</v>
      </c>
      <c r="X51" s="1" t="s">
        <v>1724</v>
      </c>
      <c r="Y51" s="1" t="s">
        <v>1726</v>
      </c>
      <c r="Z51" s="1">
        <v>8</v>
      </c>
      <c r="AA51" s="1" t="s">
        <v>1729</v>
      </c>
      <c r="AB51" s="1" t="s">
        <v>1732</v>
      </c>
      <c r="AC51" s="1" t="s">
        <v>1819</v>
      </c>
      <c r="AD51" s="1" t="s">
        <v>2327</v>
      </c>
      <c r="AE51" s="1" t="s">
        <v>2332</v>
      </c>
      <c r="AF51" s="1" t="s">
        <v>2334</v>
      </c>
      <c r="AG51" s="1" t="s">
        <v>2384</v>
      </c>
      <c r="AH51" s="1" t="s">
        <v>2917</v>
      </c>
      <c r="AI51" s="1" t="s">
        <v>2917</v>
      </c>
      <c r="AJ51" s="1">
        <v>8</v>
      </c>
    </row>
    <row r="52" spans="1:36">
      <c r="A52" s="3">
        <v>46298.4345768287</v>
      </c>
      <c r="B52" s="1">
        <v>0</v>
      </c>
      <c r="C52" s="1" t="s">
        <v>58</v>
      </c>
      <c r="D52" s="1" t="s">
        <v>91</v>
      </c>
      <c r="E52" s="1" t="s">
        <v>160</v>
      </c>
      <c r="F52" s="1" t="s">
        <v>594</v>
      </c>
      <c r="G52" s="1" t="s">
        <v>595</v>
      </c>
      <c r="H52" s="1">
        <v>5</v>
      </c>
      <c r="I52" s="1">
        <v>4</v>
      </c>
      <c r="J52" s="1" t="s">
        <v>600</v>
      </c>
      <c r="K52" s="1" t="s">
        <v>605</v>
      </c>
      <c r="L52" s="1" t="s">
        <v>658</v>
      </c>
      <c r="M52" s="1">
        <v>9</v>
      </c>
      <c r="N52" s="1" t="s">
        <v>601</v>
      </c>
      <c r="O52" s="1" t="s">
        <v>1167</v>
      </c>
      <c r="P52" s="1" t="s">
        <v>1170</v>
      </c>
      <c r="Q52" s="1">
        <v>4</v>
      </c>
      <c r="R52" s="1">
        <v>4</v>
      </c>
      <c r="S52" s="1">
        <v>9</v>
      </c>
      <c r="T52" s="1" t="s">
        <v>1173</v>
      </c>
      <c r="U52" s="1" t="s">
        <v>1224</v>
      </c>
      <c r="V52" s="1">
        <v>5</v>
      </c>
      <c r="W52" s="1" t="s">
        <v>1720</v>
      </c>
      <c r="X52" s="1" t="s">
        <v>1724</v>
      </c>
      <c r="Y52" s="1" t="s">
        <v>1726</v>
      </c>
      <c r="Z52" s="1">
        <v>10</v>
      </c>
      <c r="AA52" s="1" t="s">
        <v>1729</v>
      </c>
      <c r="AB52" s="1" t="s">
        <v>1739</v>
      </c>
      <c r="AC52" s="1" t="s">
        <v>1820</v>
      </c>
      <c r="AD52" s="1" t="s">
        <v>2324</v>
      </c>
      <c r="AE52" s="1" t="s">
        <v>2332</v>
      </c>
      <c r="AF52" s="1" t="s">
        <v>2334</v>
      </c>
      <c r="AG52" s="1" t="s">
        <v>2385</v>
      </c>
      <c r="AH52" s="1" t="s">
        <v>2918</v>
      </c>
      <c r="AI52" s="1" t="s">
        <v>3457</v>
      </c>
      <c r="AJ52" s="1">
        <v>7</v>
      </c>
    </row>
    <row r="53" spans="1:36">
      <c r="A53" s="3">
        <v>46298.43691951389</v>
      </c>
      <c r="B53" s="1">
        <v>0</v>
      </c>
      <c r="C53" s="1" t="s">
        <v>58</v>
      </c>
      <c r="D53" s="1" t="s">
        <v>91</v>
      </c>
      <c r="E53" s="1" t="s">
        <v>161</v>
      </c>
      <c r="F53" s="1" t="s">
        <v>594</v>
      </c>
      <c r="G53" s="1" t="s">
        <v>598</v>
      </c>
      <c r="H53" s="1">
        <v>5</v>
      </c>
      <c r="I53" s="1">
        <v>5</v>
      </c>
      <c r="J53" s="1" t="s">
        <v>600</v>
      </c>
      <c r="K53" s="1" t="s">
        <v>605</v>
      </c>
      <c r="L53" s="1" t="s">
        <v>659</v>
      </c>
      <c r="M53" s="1">
        <v>10</v>
      </c>
      <c r="N53" s="1" t="s">
        <v>1165</v>
      </c>
      <c r="O53" s="1" t="s">
        <v>1167</v>
      </c>
      <c r="P53" s="1" t="s">
        <v>1170</v>
      </c>
      <c r="Q53" s="1">
        <v>5</v>
      </c>
      <c r="R53" s="1">
        <v>5</v>
      </c>
      <c r="S53" s="1">
        <v>10</v>
      </c>
      <c r="T53" s="1" t="s">
        <v>1174</v>
      </c>
      <c r="U53" s="1" t="s">
        <v>1225</v>
      </c>
      <c r="V53" s="1">
        <v>5</v>
      </c>
      <c r="W53" s="1" t="s">
        <v>1720</v>
      </c>
      <c r="X53" s="1" t="s">
        <v>1724</v>
      </c>
      <c r="Y53" s="1" t="s">
        <v>1726</v>
      </c>
      <c r="Z53" s="1">
        <v>10</v>
      </c>
      <c r="AA53" s="1" t="s">
        <v>1730</v>
      </c>
      <c r="AB53" s="1" t="s">
        <v>1739</v>
      </c>
      <c r="AC53" s="1" t="s">
        <v>1821</v>
      </c>
      <c r="AD53" s="1" t="s">
        <v>2324</v>
      </c>
      <c r="AE53" s="1" t="s">
        <v>2332</v>
      </c>
      <c r="AF53" s="1" t="s">
        <v>2334</v>
      </c>
      <c r="AG53" s="1" t="s">
        <v>2386</v>
      </c>
      <c r="AH53" s="1" t="s">
        <v>2919</v>
      </c>
      <c r="AI53" s="1" t="s">
        <v>3458</v>
      </c>
      <c r="AJ53" s="1">
        <v>10</v>
      </c>
    </row>
    <row r="54" spans="1:36">
      <c r="A54" s="3">
        <v>46298.43945173611</v>
      </c>
      <c r="B54" s="1">
        <v>0</v>
      </c>
      <c r="C54" s="1" t="s">
        <v>58</v>
      </c>
      <c r="D54" s="1" t="s">
        <v>91</v>
      </c>
      <c r="E54" s="1" t="s">
        <v>162</v>
      </c>
      <c r="F54" s="1" t="s">
        <v>594</v>
      </c>
      <c r="G54" s="1" t="s">
        <v>597</v>
      </c>
      <c r="H54" s="1">
        <v>5</v>
      </c>
      <c r="I54" s="1">
        <v>5</v>
      </c>
      <c r="J54" s="1" t="s">
        <v>599</v>
      </c>
      <c r="K54" s="1" t="s">
        <v>605</v>
      </c>
      <c r="L54" s="1" t="s">
        <v>660</v>
      </c>
      <c r="M54" s="1">
        <v>10</v>
      </c>
      <c r="N54" s="1" t="s">
        <v>1165</v>
      </c>
      <c r="O54" s="1" t="s">
        <v>1167</v>
      </c>
      <c r="P54" s="1" t="s">
        <v>1170</v>
      </c>
      <c r="Q54" s="1">
        <v>5</v>
      </c>
      <c r="R54" s="1">
        <v>5</v>
      </c>
      <c r="S54" s="1">
        <v>10</v>
      </c>
      <c r="T54" s="1" t="s">
        <v>1173</v>
      </c>
      <c r="U54" s="1" t="s">
        <v>1226</v>
      </c>
      <c r="V54" s="1">
        <v>5</v>
      </c>
      <c r="W54" s="1" t="s">
        <v>1720</v>
      </c>
      <c r="X54" s="1" t="s">
        <v>1723</v>
      </c>
      <c r="Y54" s="1" t="s">
        <v>1726</v>
      </c>
      <c r="Z54" s="1">
        <v>10</v>
      </c>
      <c r="AA54" s="1" t="s">
        <v>1729</v>
      </c>
      <c r="AB54" s="1" t="s">
        <v>1736</v>
      </c>
      <c r="AC54" s="1" t="s">
        <v>1822</v>
      </c>
      <c r="AD54" s="1" t="s">
        <v>2325</v>
      </c>
      <c r="AE54" s="1" t="s">
        <v>2332</v>
      </c>
      <c r="AF54" s="1" t="s">
        <v>2334</v>
      </c>
      <c r="AG54" s="1" t="s">
        <v>2387</v>
      </c>
      <c r="AH54" s="1" t="s">
        <v>2920</v>
      </c>
      <c r="AI54" s="1" t="s">
        <v>3459</v>
      </c>
      <c r="AJ54" s="1">
        <v>10</v>
      </c>
    </row>
    <row r="55" spans="1:36">
      <c r="A55" s="3">
        <v>46298.45028555555</v>
      </c>
      <c r="B55" s="1">
        <v>0</v>
      </c>
      <c r="C55" s="1" t="s">
        <v>58</v>
      </c>
      <c r="D55" s="1" t="s">
        <v>91</v>
      </c>
      <c r="E55" s="1" t="s">
        <v>163</v>
      </c>
      <c r="F55" s="1" t="s">
        <v>594</v>
      </c>
      <c r="G55" s="1" t="s">
        <v>597</v>
      </c>
      <c r="H55" s="1">
        <v>5</v>
      </c>
      <c r="I55" s="1">
        <v>5</v>
      </c>
      <c r="J55" s="1" t="s">
        <v>601</v>
      </c>
      <c r="K55" s="1" t="s">
        <v>605</v>
      </c>
      <c r="L55" s="1" t="s">
        <v>661</v>
      </c>
      <c r="M55" s="1">
        <v>10</v>
      </c>
      <c r="N55" s="1" t="s">
        <v>1165</v>
      </c>
      <c r="O55" s="1" t="s">
        <v>1167</v>
      </c>
      <c r="P55" s="1" t="s">
        <v>1170</v>
      </c>
      <c r="Q55" s="1">
        <v>5</v>
      </c>
      <c r="R55" s="1">
        <v>5</v>
      </c>
      <c r="S55" s="1">
        <v>10</v>
      </c>
      <c r="T55" s="1" t="s">
        <v>1174</v>
      </c>
      <c r="U55" s="1" t="s">
        <v>1227</v>
      </c>
      <c r="V55" s="1">
        <v>5</v>
      </c>
      <c r="W55" s="1" t="s">
        <v>1721</v>
      </c>
      <c r="X55" s="1" t="s">
        <v>1723</v>
      </c>
      <c r="Y55" s="1" t="s">
        <v>1726</v>
      </c>
      <c r="Z55" s="1">
        <v>10</v>
      </c>
      <c r="AA55" s="1" t="s">
        <v>1729</v>
      </c>
      <c r="AB55" s="1" t="s">
        <v>1739</v>
      </c>
      <c r="AC55" s="1" t="s">
        <v>1823</v>
      </c>
      <c r="AD55" s="1" t="s">
        <v>2324</v>
      </c>
      <c r="AE55" s="1" t="s">
        <v>2333</v>
      </c>
      <c r="AF55" s="1" t="s">
        <v>2334</v>
      </c>
      <c r="AG55" s="1" t="s">
        <v>2350</v>
      </c>
      <c r="AH55" s="1" t="s">
        <v>2921</v>
      </c>
      <c r="AI55" s="1" t="s">
        <v>3460</v>
      </c>
      <c r="AJ55" s="1">
        <v>10</v>
      </c>
    </row>
    <row r="56" spans="1:36">
      <c r="A56" s="3">
        <v>46298.45060475694</v>
      </c>
      <c r="B56" s="1">
        <v>0</v>
      </c>
      <c r="C56" s="1" t="s">
        <v>58</v>
      </c>
      <c r="D56" s="1" t="s">
        <v>91</v>
      </c>
      <c r="E56" s="1" t="s">
        <v>164</v>
      </c>
      <c r="F56" s="1" t="s">
        <v>594</v>
      </c>
      <c r="G56" s="1" t="s">
        <v>597</v>
      </c>
      <c r="H56" s="1">
        <v>5</v>
      </c>
      <c r="I56" s="1">
        <v>5</v>
      </c>
      <c r="J56" s="1" t="s">
        <v>601</v>
      </c>
      <c r="K56" s="1" t="s">
        <v>604</v>
      </c>
      <c r="L56" s="1" t="s">
        <v>662</v>
      </c>
      <c r="M56" s="1">
        <v>10</v>
      </c>
      <c r="N56" s="1" t="s">
        <v>1165</v>
      </c>
      <c r="O56" s="1" t="s">
        <v>1168</v>
      </c>
      <c r="P56" s="1" t="s">
        <v>1170</v>
      </c>
      <c r="Q56" s="1">
        <v>3</v>
      </c>
      <c r="R56" s="1">
        <v>3</v>
      </c>
      <c r="S56" s="1">
        <v>10</v>
      </c>
      <c r="T56" s="1" t="s">
        <v>1173</v>
      </c>
      <c r="U56" s="1" t="s">
        <v>1228</v>
      </c>
      <c r="V56" s="1">
        <v>5</v>
      </c>
      <c r="W56" s="1" t="s">
        <v>1721</v>
      </c>
      <c r="X56" s="1" t="s">
        <v>1724</v>
      </c>
      <c r="Y56" s="1" t="s">
        <v>1726</v>
      </c>
      <c r="Z56" s="1">
        <v>10</v>
      </c>
      <c r="AA56" s="1" t="s">
        <v>1730</v>
      </c>
      <c r="AB56" s="1" t="s">
        <v>1735</v>
      </c>
      <c r="AC56" s="1" t="s">
        <v>1824</v>
      </c>
      <c r="AD56" s="1" t="s">
        <v>2324</v>
      </c>
      <c r="AE56" s="1" t="s">
        <v>2332</v>
      </c>
      <c r="AF56" s="1" t="s">
        <v>2334</v>
      </c>
      <c r="AG56" s="1" t="s">
        <v>2388</v>
      </c>
      <c r="AH56" s="1" t="s">
        <v>2922</v>
      </c>
      <c r="AI56" s="1" t="s">
        <v>3461</v>
      </c>
      <c r="AJ56" s="1">
        <v>10</v>
      </c>
    </row>
    <row r="57" spans="1:36">
      <c r="A57" s="3">
        <v>46298.47441539352</v>
      </c>
      <c r="B57" s="1">
        <v>0</v>
      </c>
      <c r="C57" s="1" t="s">
        <v>58</v>
      </c>
      <c r="D57" s="1" t="s">
        <v>91</v>
      </c>
      <c r="E57" s="1" t="s">
        <v>165</v>
      </c>
      <c r="F57" s="1" t="s">
        <v>595</v>
      </c>
      <c r="G57" s="1" t="s">
        <v>597</v>
      </c>
      <c r="H57" s="1">
        <v>5</v>
      </c>
      <c r="I57" s="1">
        <v>5</v>
      </c>
      <c r="J57" s="1" t="s">
        <v>600</v>
      </c>
      <c r="K57" s="1" t="s">
        <v>605</v>
      </c>
      <c r="L57" s="1" t="s">
        <v>663</v>
      </c>
      <c r="M57" s="1">
        <v>10</v>
      </c>
      <c r="N57" s="1" t="s">
        <v>601</v>
      </c>
      <c r="O57" s="1" t="s">
        <v>1167</v>
      </c>
      <c r="P57" s="1" t="s">
        <v>1170</v>
      </c>
      <c r="Q57" s="1">
        <v>5</v>
      </c>
      <c r="R57" s="1">
        <v>4</v>
      </c>
      <c r="S57" s="1">
        <v>9</v>
      </c>
      <c r="T57" s="1" t="s">
        <v>1173</v>
      </c>
      <c r="U57" s="1" t="s">
        <v>1229</v>
      </c>
      <c r="V57" s="1">
        <v>5</v>
      </c>
      <c r="W57" s="1" t="s">
        <v>1720</v>
      </c>
      <c r="X57" s="1" t="s">
        <v>1724</v>
      </c>
      <c r="Y57" s="1" t="s">
        <v>1726</v>
      </c>
      <c r="Z57" s="1">
        <v>10</v>
      </c>
      <c r="AA57" s="1" t="s">
        <v>1730</v>
      </c>
      <c r="AB57" s="1" t="s">
        <v>1736</v>
      </c>
      <c r="AC57" s="1" t="s">
        <v>1825</v>
      </c>
      <c r="AD57" s="1" t="s">
        <v>2324</v>
      </c>
      <c r="AE57" s="1" t="s">
        <v>2332</v>
      </c>
      <c r="AF57" s="1" t="s">
        <v>2334</v>
      </c>
      <c r="AG57" s="1" t="s">
        <v>2389</v>
      </c>
      <c r="AH57" s="1" t="s">
        <v>2923</v>
      </c>
      <c r="AI57" s="1" t="s">
        <v>2923</v>
      </c>
      <c r="AJ57" s="1">
        <v>10</v>
      </c>
    </row>
    <row r="58" spans="1:36">
      <c r="A58" s="3">
        <v>46298.48287995371</v>
      </c>
      <c r="B58" s="1">
        <v>0</v>
      </c>
      <c r="C58" s="1" t="s">
        <v>58</v>
      </c>
      <c r="D58" s="1" t="s">
        <v>91</v>
      </c>
      <c r="E58" s="1" t="s">
        <v>166</v>
      </c>
      <c r="F58" s="1" t="s">
        <v>594</v>
      </c>
      <c r="G58" s="1" t="s">
        <v>597</v>
      </c>
      <c r="H58" s="1">
        <v>5</v>
      </c>
      <c r="I58" s="1">
        <v>5</v>
      </c>
      <c r="J58" s="1" t="s">
        <v>599</v>
      </c>
      <c r="K58" s="1" t="s">
        <v>603</v>
      </c>
      <c r="L58" s="1" t="s">
        <v>664</v>
      </c>
      <c r="M58" s="1">
        <v>10</v>
      </c>
      <c r="N58" s="1" t="s">
        <v>1165</v>
      </c>
      <c r="O58" s="1" t="s">
        <v>1167</v>
      </c>
      <c r="P58" s="1" t="s">
        <v>1170</v>
      </c>
      <c r="Q58" s="1">
        <v>5</v>
      </c>
      <c r="R58" s="1">
        <v>5</v>
      </c>
      <c r="S58" s="1">
        <v>10</v>
      </c>
      <c r="T58" s="1" t="s">
        <v>1173</v>
      </c>
      <c r="U58" s="1" t="s">
        <v>1230</v>
      </c>
      <c r="V58" s="1">
        <v>5</v>
      </c>
      <c r="W58" s="1" t="s">
        <v>1720</v>
      </c>
      <c r="X58" s="1" t="s">
        <v>1724</v>
      </c>
      <c r="Y58" s="1" t="s">
        <v>1726</v>
      </c>
      <c r="Z58" s="1">
        <v>10</v>
      </c>
      <c r="AA58" s="1" t="s">
        <v>1729</v>
      </c>
      <c r="AB58" s="1" t="s">
        <v>1742</v>
      </c>
      <c r="AC58" s="1" t="s">
        <v>1826</v>
      </c>
      <c r="AD58" s="1" t="s">
        <v>2324</v>
      </c>
      <c r="AE58" s="1" t="s">
        <v>2332</v>
      </c>
      <c r="AF58" s="1" t="s">
        <v>2334</v>
      </c>
      <c r="AG58" s="1" t="s">
        <v>2390</v>
      </c>
      <c r="AH58" s="1" t="s">
        <v>2924</v>
      </c>
      <c r="AI58" s="1" t="s">
        <v>3462</v>
      </c>
      <c r="AJ58" s="1">
        <v>10</v>
      </c>
    </row>
    <row r="59" spans="1:36">
      <c r="A59" s="3">
        <v>46298.62212369213</v>
      </c>
      <c r="B59" s="1">
        <v>0</v>
      </c>
      <c r="C59" s="1" t="s">
        <v>58</v>
      </c>
      <c r="D59" s="1" t="s">
        <v>92</v>
      </c>
      <c r="E59" s="1" t="s">
        <v>167</v>
      </c>
      <c r="F59" s="1" t="s">
        <v>594</v>
      </c>
      <c r="G59" s="1" t="s">
        <v>597</v>
      </c>
      <c r="H59" s="1">
        <v>5</v>
      </c>
      <c r="I59" s="1">
        <v>5</v>
      </c>
      <c r="J59" s="1" t="s">
        <v>600</v>
      </c>
      <c r="K59" s="1" t="s">
        <v>603</v>
      </c>
      <c r="L59" s="1" t="s">
        <v>665</v>
      </c>
      <c r="M59" s="1">
        <v>10</v>
      </c>
      <c r="N59" s="1" t="s">
        <v>1165</v>
      </c>
      <c r="O59" s="1" t="s">
        <v>1167</v>
      </c>
      <c r="P59" s="1" t="s">
        <v>1170</v>
      </c>
      <c r="Q59" s="1">
        <v>5</v>
      </c>
      <c r="R59" s="1">
        <v>5</v>
      </c>
      <c r="S59" s="1">
        <v>10</v>
      </c>
      <c r="T59" s="1" t="s">
        <v>1174</v>
      </c>
      <c r="U59" s="1" t="s">
        <v>1223</v>
      </c>
      <c r="V59" s="1">
        <v>5</v>
      </c>
      <c r="W59" s="1" t="s">
        <v>1720</v>
      </c>
      <c r="X59" s="1" t="s">
        <v>1724</v>
      </c>
      <c r="Y59" s="1" t="s">
        <v>1726</v>
      </c>
      <c r="Z59" s="1">
        <v>10</v>
      </c>
      <c r="AA59" s="1" t="s">
        <v>1729</v>
      </c>
      <c r="AB59" s="1" t="s">
        <v>1736</v>
      </c>
      <c r="AC59" s="1" t="s">
        <v>1827</v>
      </c>
      <c r="AD59" s="1" t="s">
        <v>2324</v>
      </c>
      <c r="AE59" s="1" t="s">
        <v>2332</v>
      </c>
      <c r="AF59" s="1" t="s">
        <v>2334</v>
      </c>
      <c r="AG59" s="1" t="s">
        <v>2391</v>
      </c>
      <c r="AH59" s="1" t="s">
        <v>2925</v>
      </c>
      <c r="AI59" s="1" t="s">
        <v>3463</v>
      </c>
      <c r="AJ59" s="1">
        <v>10</v>
      </c>
    </row>
    <row r="60" spans="1:36">
      <c r="A60" s="3">
        <v>46298.62564101852</v>
      </c>
      <c r="B60" s="1">
        <v>0</v>
      </c>
      <c r="C60" s="1" t="s">
        <v>58</v>
      </c>
      <c r="D60" s="1" t="s">
        <v>92</v>
      </c>
      <c r="E60" s="1" t="s">
        <v>168</v>
      </c>
      <c r="F60" s="1" t="s">
        <v>594</v>
      </c>
      <c r="G60" s="1" t="s">
        <v>598</v>
      </c>
      <c r="H60" s="1">
        <v>5</v>
      </c>
      <c r="I60" s="1">
        <v>5</v>
      </c>
      <c r="J60" s="1" t="s">
        <v>599</v>
      </c>
      <c r="K60" s="1" t="s">
        <v>603</v>
      </c>
      <c r="L60" s="1" t="s">
        <v>666</v>
      </c>
      <c r="M60" s="1">
        <v>10</v>
      </c>
      <c r="N60" s="1" t="s">
        <v>1165</v>
      </c>
      <c r="O60" s="1" t="s">
        <v>1167</v>
      </c>
      <c r="P60" s="1" t="s">
        <v>1170</v>
      </c>
      <c r="Q60" s="1">
        <v>5</v>
      </c>
      <c r="R60" s="1">
        <v>5</v>
      </c>
      <c r="S60" s="1">
        <v>10</v>
      </c>
      <c r="T60" s="1" t="s">
        <v>1173</v>
      </c>
      <c r="U60" s="1" t="s">
        <v>1231</v>
      </c>
      <c r="V60" s="1">
        <v>4</v>
      </c>
      <c r="W60" s="1" t="s">
        <v>1720</v>
      </c>
      <c r="X60" s="1" t="s">
        <v>1724</v>
      </c>
      <c r="Y60" s="1" t="s">
        <v>1726</v>
      </c>
      <c r="Z60" s="1">
        <v>8</v>
      </c>
      <c r="AA60" s="1" t="s">
        <v>1729</v>
      </c>
      <c r="AB60" s="1" t="s">
        <v>1739</v>
      </c>
      <c r="AC60" s="1" t="s">
        <v>1828</v>
      </c>
      <c r="AD60" s="1" t="s">
        <v>2324</v>
      </c>
      <c r="AE60" s="1" t="s">
        <v>2332</v>
      </c>
      <c r="AF60" s="1" t="s">
        <v>2334</v>
      </c>
      <c r="AG60" s="1" t="s">
        <v>2392</v>
      </c>
      <c r="AH60" s="1" t="s">
        <v>2926</v>
      </c>
      <c r="AI60" s="1" t="s">
        <v>3464</v>
      </c>
      <c r="AJ60" s="1">
        <v>10</v>
      </c>
    </row>
    <row r="61" spans="1:36">
      <c r="A61" s="3">
        <v>46298.62685239584</v>
      </c>
      <c r="B61" s="1">
        <v>0</v>
      </c>
      <c r="C61" s="1" t="s">
        <v>58</v>
      </c>
      <c r="D61" s="1" t="s">
        <v>92</v>
      </c>
      <c r="E61" s="1" t="s">
        <v>169</v>
      </c>
      <c r="F61" s="1" t="s">
        <v>594</v>
      </c>
      <c r="G61" s="1" t="s">
        <v>597</v>
      </c>
      <c r="H61" s="1">
        <v>5</v>
      </c>
      <c r="I61" s="1">
        <v>5</v>
      </c>
      <c r="J61" s="1" t="s">
        <v>599</v>
      </c>
      <c r="K61" s="1" t="s">
        <v>603</v>
      </c>
      <c r="L61" s="1" t="s">
        <v>667</v>
      </c>
      <c r="M61" s="1">
        <v>10</v>
      </c>
      <c r="N61" s="1" t="s">
        <v>1165</v>
      </c>
      <c r="O61" s="1" t="s">
        <v>1167</v>
      </c>
      <c r="P61" s="1" t="s">
        <v>1170</v>
      </c>
      <c r="Q61" s="1">
        <v>5</v>
      </c>
      <c r="R61" s="1">
        <v>5</v>
      </c>
      <c r="S61" s="1">
        <v>10</v>
      </c>
      <c r="T61" s="1" t="s">
        <v>1173</v>
      </c>
      <c r="U61" s="1" t="s">
        <v>1232</v>
      </c>
      <c r="V61" s="1">
        <v>4</v>
      </c>
      <c r="W61" s="1" t="s">
        <v>1721</v>
      </c>
      <c r="X61" s="1" t="s">
        <v>1724</v>
      </c>
      <c r="Y61" s="1" t="s">
        <v>1727</v>
      </c>
      <c r="Z61" s="1">
        <v>9</v>
      </c>
      <c r="AA61" s="1" t="s">
        <v>1729</v>
      </c>
      <c r="AB61" s="1" t="s">
        <v>1736</v>
      </c>
      <c r="AC61" s="1" t="s">
        <v>1829</v>
      </c>
      <c r="AD61" s="1" t="s">
        <v>2327</v>
      </c>
      <c r="AE61" s="1" t="s">
        <v>2333</v>
      </c>
      <c r="AF61" s="1" t="s">
        <v>2334</v>
      </c>
      <c r="AG61" s="1" t="s">
        <v>2393</v>
      </c>
      <c r="AH61" s="1" t="s">
        <v>2927</v>
      </c>
      <c r="AI61" s="1" t="s">
        <v>2186</v>
      </c>
      <c r="AJ61" s="1">
        <v>7</v>
      </c>
    </row>
    <row r="62" spans="1:36">
      <c r="A62" s="3">
        <v>46298.62946670139</v>
      </c>
      <c r="B62" s="1">
        <v>0</v>
      </c>
      <c r="C62" s="1" t="s">
        <v>58</v>
      </c>
      <c r="D62" s="1" t="s">
        <v>92</v>
      </c>
      <c r="E62" s="1" t="s">
        <v>170</v>
      </c>
      <c r="F62" s="1" t="s">
        <v>594</v>
      </c>
      <c r="G62" s="1" t="s">
        <v>598</v>
      </c>
      <c r="H62" s="1">
        <v>5</v>
      </c>
      <c r="I62" s="1">
        <v>5</v>
      </c>
      <c r="J62" s="1" t="s">
        <v>600</v>
      </c>
      <c r="K62" s="1" t="s">
        <v>603</v>
      </c>
      <c r="L62" s="1" t="s">
        <v>668</v>
      </c>
      <c r="M62" s="1">
        <v>10</v>
      </c>
      <c r="N62" s="1" t="s">
        <v>1165</v>
      </c>
      <c r="O62" s="1" t="s">
        <v>1167</v>
      </c>
      <c r="P62" s="1" t="s">
        <v>1170</v>
      </c>
      <c r="Q62" s="1">
        <v>5</v>
      </c>
      <c r="R62" s="1">
        <v>4</v>
      </c>
      <c r="S62" s="1">
        <v>10</v>
      </c>
      <c r="T62" s="1" t="s">
        <v>1174</v>
      </c>
      <c r="U62" s="1" t="s">
        <v>1233</v>
      </c>
      <c r="V62" s="1">
        <v>5</v>
      </c>
      <c r="W62" s="1" t="s">
        <v>1721</v>
      </c>
      <c r="X62" s="1" t="s">
        <v>1724</v>
      </c>
      <c r="Y62" s="1" t="s">
        <v>1727</v>
      </c>
      <c r="Z62" s="1">
        <v>10</v>
      </c>
      <c r="AA62" s="1" t="s">
        <v>1729</v>
      </c>
      <c r="AB62" s="1" t="s">
        <v>1733</v>
      </c>
      <c r="AC62" s="1" t="s">
        <v>1830</v>
      </c>
      <c r="AD62" s="1" t="s">
        <v>2324</v>
      </c>
      <c r="AE62" s="1" t="s">
        <v>2332</v>
      </c>
      <c r="AF62" s="1" t="s">
        <v>2334</v>
      </c>
      <c r="AG62" s="1" t="s">
        <v>2394</v>
      </c>
      <c r="AH62" s="1" t="s">
        <v>2928</v>
      </c>
      <c r="AI62" s="1" t="s">
        <v>3465</v>
      </c>
      <c r="AJ62" s="1">
        <v>9</v>
      </c>
    </row>
    <row r="63" spans="1:36">
      <c r="A63" s="3">
        <v>46298.82355438657</v>
      </c>
      <c r="B63" s="1">
        <v>0</v>
      </c>
      <c r="C63" s="1" t="s">
        <v>58</v>
      </c>
      <c r="D63" s="1" t="s">
        <v>92</v>
      </c>
      <c r="E63" s="1" t="s">
        <v>171</v>
      </c>
      <c r="F63" s="1" t="s">
        <v>594</v>
      </c>
      <c r="G63" s="1" t="s">
        <v>597</v>
      </c>
      <c r="H63" s="1">
        <v>5</v>
      </c>
      <c r="I63" s="1">
        <v>5</v>
      </c>
      <c r="J63" s="1" t="s">
        <v>600</v>
      </c>
      <c r="K63" s="1" t="s">
        <v>605</v>
      </c>
      <c r="L63" s="1" t="s">
        <v>669</v>
      </c>
      <c r="M63" s="1">
        <v>9</v>
      </c>
      <c r="N63" s="1" t="s">
        <v>1165</v>
      </c>
      <c r="O63" s="1" t="s">
        <v>1167</v>
      </c>
      <c r="P63" s="1" t="s">
        <v>1170</v>
      </c>
      <c r="Q63" s="1">
        <v>5</v>
      </c>
      <c r="R63" s="1">
        <v>5</v>
      </c>
      <c r="S63" s="1">
        <v>10</v>
      </c>
      <c r="T63" s="1" t="s">
        <v>1174</v>
      </c>
      <c r="U63" s="1" t="s">
        <v>1234</v>
      </c>
      <c r="V63" s="1">
        <v>5</v>
      </c>
      <c r="W63" s="1" t="s">
        <v>1720</v>
      </c>
      <c r="X63" s="1" t="s">
        <v>1723</v>
      </c>
      <c r="Y63" s="1" t="s">
        <v>1726</v>
      </c>
      <c r="Z63" s="1">
        <v>10</v>
      </c>
      <c r="AA63" s="1" t="s">
        <v>1730</v>
      </c>
      <c r="AB63" s="1" t="s">
        <v>1733</v>
      </c>
      <c r="AC63" s="1" t="s">
        <v>1831</v>
      </c>
      <c r="AD63" s="1" t="s">
        <v>2324</v>
      </c>
      <c r="AE63" s="1" t="s">
        <v>2332</v>
      </c>
      <c r="AF63" s="1" t="s">
        <v>2332</v>
      </c>
      <c r="AG63" s="1" t="s">
        <v>2395</v>
      </c>
      <c r="AH63" s="1" t="s">
        <v>2929</v>
      </c>
      <c r="AI63" s="1" t="s">
        <v>2929</v>
      </c>
      <c r="AJ63" s="1">
        <v>10</v>
      </c>
    </row>
    <row r="64" spans="1:36">
      <c r="A64" s="3">
        <v>46299.53392309028</v>
      </c>
      <c r="B64" s="1">
        <v>0</v>
      </c>
      <c r="C64" s="1" t="s">
        <v>58</v>
      </c>
      <c r="D64" s="1" t="s">
        <v>92</v>
      </c>
      <c r="E64" s="1" t="s">
        <v>172</v>
      </c>
      <c r="F64" s="1" t="s">
        <v>594</v>
      </c>
      <c r="G64" s="1" t="s">
        <v>597</v>
      </c>
      <c r="H64" s="1">
        <v>5</v>
      </c>
      <c r="I64" s="1">
        <v>5</v>
      </c>
      <c r="J64" s="1" t="s">
        <v>600</v>
      </c>
      <c r="K64" s="1" t="s">
        <v>605</v>
      </c>
      <c r="L64" s="1" t="s">
        <v>670</v>
      </c>
      <c r="M64" s="1">
        <v>10</v>
      </c>
      <c r="N64" s="1" t="s">
        <v>1165</v>
      </c>
      <c r="O64" s="1" t="s">
        <v>1167</v>
      </c>
      <c r="P64" s="1" t="s">
        <v>1170</v>
      </c>
      <c r="Q64" s="1">
        <v>5</v>
      </c>
      <c r="R64" s="1">
        <v>5</v>
      </c>
      <c r="S64" s="1">
        <v>10</v>
      </c>
      <c r="T64" s="1" t="s">
        <v>1173</v>
      </c>
      <c r="U64" s="1" t="s">
        <v>1235</v>
      </c>
      <c r="V64" s="1">
        <v>5</v>
      </c>
      <c r="W64" s="1" t="s">
        <v>1720</v>
      </c>
      <c r="X64" s="1" t="s">
        <v>1723</v>
      </c>
      <c r="Y64" s="1" t="s">
        <v>1726</v>
      </c>
      <c r="Z64" s="1">
        <v>10</v>
      </c>
      <c r="AA64" s="1" t="s">
        <v>1729</v>
      </c>
      <c r="AB64" s="1" t="s">
        <v>1739</v>
      </c>
      <c r="AC64" s="1" t="s">
        <v>1832</v>
      </c>
      <c r="AD64" s="1" t="s">
        <v>2329</v>
      </c>
      <c r="AE64" s="1" t="s">
        <v>2332</v>
      </c>
      <c r="AF64" s="1" t="s">
        <v>2332</v>
      </c>
      <c r="AG64" s="1" t="s">
        <v>2396</v>
      </c>
      <c r="AH64" s="1" t="s">
        <v>2930</v>
      </c>
      <c r="AI64" s="1" t="s">
        <v>3466</v>
      </c>
      <c r="AJ64" s="1">
        <v>10</v>
      </c>
    </row>
    <row r="65" spans="1:36">
      <c r="A65" s="3">
        <v>46299.81320482639</v>
      </c>
      <c r="B65" s="1">
        <v>0</v>
      </c>
      <c r="C65" s="1" t="s">
        <v>58</v>
      </c>
      <c r="D65" s="1" t="s">
        <v>92</v>
      </c>
      <c r="E65" s="1" t="s">
        <v>173</v>
      </c>
      <c r="F65" s="1" t="s">
        <v>594</v>
      </c>
      <c r="G65" s="1" t="s">
        <v>597</v>
      </c>
      <c r="H65" s="1">
        <v>5</v>
      </c>
      <c r="I65" s="1">
        <v>5</v>
      </c>
      <c r="J65" s="1" t="s">
        <v>600</v>
      </c>
      <c r="K65" s="1" t="s">
        <v>605</v>
      </c>
      <c r="L65" s="1" t="s">
        <v>671</v>
      </c>
      <c r="M65" s="1">
        <v>10</v>
      </c>
      <c r="N65" s="1" t="s">
        <v>1165</v>
      </c>
      <c r="O65" s="1" t="s">
        <v>1167</v>
      </c>
      <c r="P65" s="1" t="s">
        <v>1170</v>
      </c>
      <c r="Q65" s="1">
        <v>5</v>
      </c>
      <c r="R65" s="1">
        <v>5</v>
      </c>
      <c r="S65" s="1">
        <v>10</v>
      </c>
      <c r="T65" s="1" t="s">
        <v>1173</v>
      </c>
      <c r="U65" s="1" t="s">
        <v>1236</v>
      </c>
      <c r="V65" s="1">
        <v>5</v>
      </c>
      <c r="W65" s="1" t="s">
        <v>1720</v>
      </c>
      <c r="X65" s="1" t="s">
        <v>1724</v>
      </c>
      <c r="Y65" s="1" t="s">
        <v>1727</v>
      </c>
      <c r="Z65" s="1">
        <v>10</v>
      </c>
      <c r="AA65" s="1" t="s">
        <v>1729</v>
      </c>
      <c r="AB65" s="1" t="s">
        <v>1739</v>
      </c>
      <c r="AC65" s="1" t="s">
        <v>1833</v>
      </c>
      <c r="AD65" s="1" t="s">
        <v>2324</v>
      </c>
      <c r="AE65" s="1" t="s">
        <v>2332</v>
      </c>
      <c r="AF65" s="1" t="s">
        <v>2334</v>
      </c>
      <c r="AG65" s="1" t="s">
        <v>2397</v>
      </c>
      <c r="AH65" s="1" t="s">
        <v>2931</v>
      </c>
      <c r="AI65" s="1" t="s">
        <v>3467</v>
      </c>
      <c r="AJ65" s="1">
        <v>10</v>
      </c>
    </row>
    <row r="66" spans="1:36">
      <c r="A66" s="3">
        <v>46299.52309258102</v>
      </c>
      <c r="B66" s="1">
        <v>0</v>
      </c>
      <c r="C66" s="1" t="s">
        <v>59</v>
      </c>
      <c r="D66" s="1" t="s">
        <v>95</v>
      </c>
      <c r="E66" s="1" t="s">
        <v>174</v>
      </c>
      <c r="F66" s="1" t="s">
        <v>594</v>
      </c>
      <c r="G66" s="1" t="s">
        <v>597</v>
      </c>
      <c r="H66" s="1">
        <v>4</v>
      </c>
      <c r="I66" s="1">
        <v>5</v>
      </c>
      <c r="J66" s="1" t="s">
        <v>599</v>
      </c>
      <c r="K66" s="1" t="s">
        <v>605</v>
      </c>
      <c r="L66" s="1" t="s">
        <v>672</v>
      </c>
      <c r="M66" s="1">
        <v>10</v>
      </c>
      <c r="N66" s="1" t="s">
        <v>1165</v>
      </c>
      <c r="O66" s="1" t="s">
        <v>1167</v>
      </c>
      <c r="P66" s="1" t="s">
        <v>1170</v>
      </c>
      <c r="Q66" s="1">
        <v>4</v>
      </c>
      <c r="R66" s="1">
        <v>4</v>
      </c>
      <c r="S66" s="1">
        <v>9</v>
      </c>
      <c r="T66" s="1" t="s">
        <v>1173</v>
      </c>
      <c r="U66" s="1" t="s">
        <v>1237</v>
      </c>
      <c r="V66" s="1">
        <v>5</v>
      </c>
      <c r="W66" s="1" t="s">
        <v>1720</v>
      </c>
      <c r="X66" s="1" t="s">
        <v>1724</v>
      </c>
      <c r="Y66" s="1" t="s">
        <v>1726</v>
      </c>
      <c r="Z66" s="1">
        <v>10</v>
      </c>
      <c r="AA66" s="1" t="s">
        <v>1730</v>
      </c>
      <c r="AB66" s="1" t="s">
        <v>1737</v>
      </c>
      <c r="AC66" s="1" t="s">
        <v>1834</v>
      </c>
      <c r="AD66" s="1" t="s">
        <v>2324</v>
      </c>
      <c r="AE66" s="1" t="s">
        <v>2332</v>
      </c>
      <c r="AF66" s="1" t="s">
        <v>2334</v>
      </c>
      <c r="AG66" s="1" t="s">
        <v>2398</v>
      </c>
      <c r="AH66" s="1" t="s">
        <v>2932</v>
      </c>
      <c r="AI66" s="1" t="s">
        <v>3468</v>
      </c>
      <c r="AJ66" s="1">
        <v>10</v>
      </c>
    </row>
    <row r="67" spans="1:36">
      <c r="A67" s="3">
        <v>46299.52494936343</v>
      </c>
      <c r="B67" s="1">
        <v>0</v>
      </c>
      <c r="C67" s="1" t="s">
        <v>59</v>
      </c>
      <c r="D67" s="1" t="s">
        <v>95</v>
      </c>
      <c r="E67" s="1" t="s">
        <v>175</v>
      </c>
      <c r="F67" s="1" t="s">
        <v>594</v>
      </c>
      <c r="G67" s="1" t="s">
        <v>595</v>
      </c>
      <c r="H67" s="1">
        <v>5</v>
      </c>
      <c r="I67" s="1">
        <v>5</v>
      </c>
      <c r="J67" s="1" t="s">
        <v>601</v>
      </c>
      <c r="K67" s="1" t="s">
        <v>605</v>
      </c>
      <c r="L67" s="1" t="s">
        <v>673</v>
      </c>
      <c r="M67" s="1">
        <v>8</v>
      </c>
      <c r="N67" s="1" t="s">
        <v>601</v>
      </c>
      <c r="O67" s="1" t="s">
        <v>1167</v>
      </c>
      <c r="P67" s="1" t="s">
        <v>1170</v>
      </c>
      <c r="Q67" s="1">
        <v>4</v>
      </c>
      <c r="R67" s="1">
        <v>5</v>
      </c>
      <c r="S67" s="1">
        <v>8</v>
      </c>
      <c r="T67" s="1" t="s">
        <v>1174</v>
      </c>
      <c r="U67" s="1" t="s">
        <v>1238</v>
      </c>
      <c r="V67" s="1">
        <v>5</v>
      </c>
      <c r="W67" s="1" t="s">
        <v>1720</v>
      </c>
      <c r="X67" s="1" t="s">
        <v>1723</v>
      </c>
      <c r="Y67" s="1" t="s">
        <v>1726</v>
      </c>
      <c r="Z67" s="1">
        <v>10</v>
      </c>
      <c r="AA67" s="1" t="s">
        <v>1729</v>
      </c>
      <c r="AB67" s="1" t="s">
        <v>1732</v>
      </c>
      <c r="AC67" s="1" t="s">
        <v>1835</v>
      </c>
      <c r="AD67" s="1" t="s">
        <v>2324</v>
      </c>
      <c r="AE67" s="1" t="s">
        <v>2332</v>
      </c>
      <c r="AF67" s="1" t="s">
        <v>2334</v>
      </c>
      <c r="AG67" s="1" t="s">
        <v>2399</v>
      </c>
      <c r="AH67" s="1" t="s">
        <v>2933</v>
      </c>
      <c r="AI67" s="1" t="s">
        <v>3469</v>
      </c>
      <c r="AJ67" s="1">
        <v>9</v>
      </c>
    </row>
    <row r="68" spans="1:36">
      <c r="A68" s="3">
        <v>46299.52579582176</v>
      </c>
      <c r="B68" s="1">
        <v>0</v>
      </c>
      <c r="C68" s="1" t="s">
        <v>59</v>
      </c>
      <c r="D68" s="1" t="s">
        <v>95</v>
      </c>
      <c r="E68" s="1" t="s">
        <v>176</v>
      </c>
      <c r="F68" s="1" t="s">
        <v>594</v>
      </c>
      <c r="G68" s="1" t="s">
        <v>595</v>
      </c>
      <c r="H68" s="1">
        <v>5</v>
      </c>
      <c r="I68" s="1">
        <v>5</v>
      </c>
      <c r="J68" s="1" t="s">
        <v>601</v>
      </c>
      <c r="K68" s="1" t="s">
        <v>605</v>
      </c>
      <c r="L68" s="1" t="s">
        <v>674</v>
      </c>
      <c r="M68" s="1">
        <v>8</v>
      </c>
      <c r="N68" s="1" t="s">
        <v>1165</v>
      </c>
      <c r="O68" s="1" t="s">
        <v>1167</v>
      </c>
      <c r="P68" s="1" t="s">
        <v>1170</v>
      </c>
      <c r="Q68" s="1">
        <v>5</v>
      </c>
      <c r="R68" s="1">
        <v>4</v>
      </c>
      <c r="S68" s="1">
        <v>9</v>
      </c>
      <c r="T68" s="1" t="s">
        <v>1174</v>
      </c>
      <c r="U68" s="1" t="s">
        <v>1239</v>
      </c>
      <c r="V68" s="1">
        <v>5</v>
      </c>
      <c r="W68" s="1" t="s">
        <v>1721</v>
      </c>
      <c r="X68" s="1" t="s">
        <v>1724</v>
      </c>
      <c r="Y68" s="1" t="s">
        <v>1726</v>
      </c>
      <c r="Z68" s="1">
        <v>10</v>
      </c>
      <c r="AA68" s="1" t="s">
        <v>1730</v>
      </c>
      <c r="AB68" s="1" t="s">
        <v>1736</v>
      </c>
      <c r="AC68" s="1" t="s">
        <v>1836</v>
      </c>
      <c r="AD68" s="1" t="s">
        <v>2324</v>
      </c>
      <c r="AE68" s="1" t="s">
        <v>2332</v>
      </c>
      <c r="AF68" s="1" t="s">
        <v>2334</v>
      </c>
      <c r="AG68" s="1" t="s">
        <v>2400</v>
      </c>
      <c r="AH68" s="1" t="s">
        <v>2934</v>
      </c>
      <c r="AI68" s="1" t="s">
        <v>3470</v>
      </c>
      <c r="AJ68" s="1">
        <v>9</v>
      </c>
    </row>
    <row r="69" spans="1:36">
      <c r="A69" s="3">
        <v>46299.52719042824</v>
      </c>
      <c r="B69" s="1">
        <v>0</v>
      </c>
      <c r="C69" s="1" t="s">
        <v>59</v>
      </c>
      <c r="D69" s="1" t="s">
        <v>95</v>
      </c>
      <c r="E69" s="1" t="s">
        <v>177</v>
      </c>
      <c r="F69" s="1" t="s">
        <v>594</v>
      </c>
      <c r="G69" s="1" t="s">
        <v>595</v>
      </c>
      <c r="H69" s="1">
        <v>5</v>
      </c>
      <c r="I69" s="1">
        <v>5</v>
      </c>
      <c r="J69" s="1" t="s">
        <v>600</v>
      </c>
      <c r="K69" s="1" t="s">
        <v>604</v>
      </c>
      <c r="L69" s="1" t="s">
        <v>675</v>
      </c>
      <c r="M69" s="1">
        <v>8</v>
      </c>
      <c r="N69" s="1" t="s">
        <v>1165</v>
      </c>
      <c r="O69" s="1" t="s">
        <v>1167</v>
      </c>
      <c r="P69" s="1" t="s">
        <v>1170</v>
      </c>
      <c r="Q69" s="1">
        <v>5</v>
      </c>
      <c r="R69" s="1">
        <v>5</v>
      </c>
      <c r="S69" s="1">
        <v>10</v>
      </c>
      <c r="T69" s="1" t="s">
        <v>1174</v>
      </c>
      <c r="U69" s="1" t="s">
        <v>1240</v>
      </c>
      <c r="V69" s="1">
        <v>5</v>
      </c>
      <c r="W69" s="1" t="s">
        <v>1720</v>
      </c>
      <c r="X69" s="1" t="s">
        <v>1724</v>
      </c>
      <c r="Y69" s="1" t="s">
        <v>1726</v>
      </c>
      <c r="Z69" s="1">
        <v>10</v>
      </c>
      <c r="AA69" s="1" t="s">
        <v>1730</v>
      </c>
      <c r="AB69" s="1" t="s">
        <v>1733</v>
      </c>
      <c r="AC69" s="1" t="s">
        <v>1837</v>
      </c>
      <c r="AD69" s="1" t="s">
        <v>2325</v>
      </c>
      <c r="AE69" s="1" t="s">
        <v>2332</v>
      </c>
      <c r="AF69" s="1" t="s">
        <v>2332</v>
      </c>
      <c r="AG69" s="1" t="s">
        <v>2401</v>
      </c>
      <c r="AH69" s="1" t="s">
        <v>2935</v>
      </c>
      <c r="AI69" s="1" t="s">
        <v>3471</v>
      </c>
      <c r="AJ69" s="1">
        <v>7</v>
      </c>
    </row>
    <row r="70" spans="1:36">
      <c r="A70" s="3">
        <v>46299.52938106481</v>
      </c>
      <c r="B70" s="1">
        <v>0</v>
      </c>
      <c r="C70" s="1" t="s">
        <v>59</v>
      </c>
      <c r="D70" s="1" t="s">
        <v>95</v>
      </c>
      <c r="E70" s="1" t="s">
        <v>178</v>
      </c>
      <c r="F70" s="1" t="s">
        <v>594</v>
      </c>
      <c r="G70" s="1" t="s">
        <v>595</v>
      </c>
      <c r="H70" s="1">
        <v>5</v>
      </c>
      <c r="I70" s="1">
        <v>5</v>
      </c>
      <c r="J70" s="1" t="s">
        <v>599</v>
      </c>
      <c r="K70" s="1" t="s">
        <v>604</v>
      </c>
      <c r="L70" s="1" t="s">
        <v>676</v>
      </c>
      <c r="M70" s="1">
        <v>10</v>
      </c>
      <c r="N70" s="1" t="s">
        <v>1165</v>
      </c>
      <c r="O70" s="1" t="s">
        <v>1167</v>
      </c>
      <c r="P70" s="1" t="s">
        <v>1170</v>
      </c>
      <c r="Q70" s="1">
        <v>4</v>
      </c>
      <c r="R70" s="1">
        <v>4</v>
      </c>
      <c r="S70" s="1">
        <v>10</v>
      </c>
      <c r="T70" s="1" t="s">
        <v>1174</v>
      </c>
      <c r="U70" s="1" t="s">
        <v>1241</v>
      </c>
      <c r="V70" s="1">
        <v>5</v>
      </c>
      <c r="W70" s="1" t="s">
        <v>1721</v>
      </c>
      <c r="X70" s="1" t="s">
        <v>1724</v>
      </c>
      <c r="Y70" s="1" t="s">
        <v>1727</v>
      </c>
      <c r="Z70" s="1">
        <v>9</v>
      </c>
      <c r="AA70" s="1" t="s">
        <v>1729</v>
      </c>
      <c r="AB70" s="1" t="s">
        <v>1736</v>
      </c>
      <c r="AC70" s="1" t="s">
        <v>1838</v>
      </c>
      <c r="AD70" s="1" t="s">
        <v>2324</v>
      </c>
      <c r="AE70" s="1" t="s">
        <v>2332</v>
      </c>
      <c r="AF70" s="1" t="s">
        <v>2334</v>
      </c>
      <c r="AG70" s="1" t="s">
        <v>2402</v>
      </c>
      <c r="AH70" s="1" t="s">
        <v>2936</v>
      </c>
      <c r="AI70" s="1" t="s">
        <v>3472</v>
      </c>
      <c r="AJ70" s="1">
        <v>10</v>
      </c>
    </row>
    <row r="71" spans="1:36">
      <c r="A71" s="3">
        <v>46299.52976028936</v>
      </c>
      <c r="B71" s="1">
        <v>0</v>
      </c>
      <c r="C71" s="1" t="s">
        <v>59</v>
      </c>
      <c r="D71" s="1" t="s">
        <v>95</v>
      </c>
      <c r="E71" s="1" t="s">
        <v>179</v>
      </c>
      <c r="F71" s="1" t="s">
        <v>594</v>
      </c>
      <c r="G71" s="1" t="s">
        <v>595</v>
      </c>
      <c r="H71" s="1">
        <v>5</v>
      </c>
      <c r="I71" s="1">
        <v>5</v>
      </c>
      <c r="J71" s="1" t="s">
        <v>599</v>
      </c>
      <c r="K71" s="1" t="s">
        <v>604</v>
      </c>
      <c r="L71" s="1" t="s">
        <v>677</v>
      </c>
      <c r="M71" s="1">
        <v>7</v>
      </c>
      <c r="N71" s="1" t="s">
        <v>1165</v>
      </c>
      <c r="O71" s="1" t="s">
        <v>1167</v>
      </c>
      <c r="P71" s="1" t="s">
        <v>1170</v>
      </c>
      <c r="Q71" s="1">
        <v>5</v>
      </c>
      <c r="R71" s="1">
        <v>3</v>
      </c>
      <c r="S71" s="1">
        <v>7</v>
      </c>
      <c r="T71" s="1" t="s">
        <v>1173</v>
      </c>
      <c r="U71" s="1" t="s">
        <v>1242</v>
      </c>
      <c r="V71" s="1">
        <v>5</v>
      </c>
      <c r="W71" s="1" t="s">
        <v>1720</v>
      </c>
      <c r="X71" s="1" t="s">
        <v>1723</v>
      </c>
      <c r="Y71" s="1" t="s">
        <v>1726</v>
      </c>
      <c r="Z71" s="1">
        <v>10</v>
      </c>
      <c r="AA71" s="1" t="s">
        <v>1730</v>
      </c>
      <c r="AB71" s="1" t="s">
        <v>1732</v>
      </c>
      <c r="AC71" s="1" t="s">
        <v>1839</v>
      </c>
      <c r="AD71" s="1" t="s">
        <v>2324</v>
      </c>
      <c r="AE71" s="1" t="s">
        <v>2332</v>
      </c>
      <c r="AF71" s="1" t="s">
        <v>2334</v>
      </c>
      <c r="AG71" s="1" t="s">
        <v>2403</v>
      </c>
      <c r="AH71" s="1" t="s">
        <v>2937</v>
      </c>
      <c r="AI71" s="1" t="s">
        <v>3473</v>
      </c>
      <c r="AJ71" s="1">
        <v>5</v>
      </c>
    </row>
    <row r="72" spans="1:36">
      <c r="A72" s="3">
        <v>46299.52988840278</v>
      </c>
      <c r="B72" s="1">
        <v>0</v>
      </c>
      <c r="C72" s="1" t="s">
        <v>59</v>
      </c>
      <c r="D72" s="1" t="s">
        <v>95</v>
      </c>
      <c r="E72" s="1" t="s">
        <v>180</v>
      </c>
      <c r="F72" s="1" t="s">
        <v>594</v>
      </c>
      <c r="G72" s="1" t="s">
        <v>595</v>
      </c>
      <c r="H72" s="1">
        <v>4</v>
      </c>
      <c r="I72" s="1">
        <v>4</v>
      </c>
      <c r="J72" s="1" t="s">
        <v>600</v>
      </c>
      <c r="K72" s="1" t="s">
        <v>604</v>
      </c>
      <c r="L72" s="1" t="s">
        <v>678</v>
      </c>
      <c r="M72" s="1">
        <v>7</v>
      </c>
      <c r="N72" s="1" t="s">
        <v>1165</v>
      </c>
      <c r="O72" s="1" t="s">
        <v>1167</v>
      </c>
      <c r="P72" s="1" t="s">
        <v>1170</v>
      </c>
      <c r="Q72" s="1">
        <v>4</v>
      </c>
      <c r="R72" s="1">
        <v>5</v>
      </c>
      <c r="S72" s="1">
        <v>8</v>
      </c>
      <c r="T72" s="1" t="s">
        <v>1174</v>
      </c>
      <c r="U72" s="1" t="s">
        <v>1243</v>
      </c>
      <c r="V72" s="1">
        <v>5</v>
      </c>
      <c r="W72" s="1" t="s">
        <v>1720</v>
      </c>
      <c r="X72" s="1" t="s">
        <v>1723</v>
      </c>
      <c r="Y72" s="1" t="s">
        <v>1726</v>
      </c>
      <c r="Z72" s="1">
        <v>8</v>
      </c>
      <c r="AA72" s="1" t="s">
        <v>1729</v>
      </c>
      <c r="AB72" s="1" t="s">
        <v>1736</v>
      </c>
      <c r="AC72" s="1" t="s">
        <v>1840</v>
      </c>
      <c r="AD72" s="1" t="s">
        <v>2326</v>
      </c>
      <c r="AE72" s="1" t="s">
        <v>2332</v>
      </c>
      <c r="AF72" s="1" t="s">
        <v>2334</v>
      </c>
      <c r="AG72" s="1" t="s">
        <v>2404</v>
      </c>
      <c r="AH72" s="1" t="s">
        <v>2938</v>
      </c>
      <c r="AI72" s="1" t="s">
        <v>3474</v>
      </c>
      <c r="AJ72" s="1">
        <v>9</v>
      </c>
    </row>
    <row r="73" spans="1:36">
      <c r="A73" s="3">
        <v>46299.53190715278</v>
      </c>
      <c r="B73" s="1">
        <v>0</v>
      </c>
      <c r="C73" s="1" t="s">
        <v>59</v>
      </c>
      <c r="D73" s="1" t="s">
        <v>95</v>
      </c>
      <c r="E73" s="1" t="s">
        <v>175</v>
      </c>
      <c r="F73" s="1" t="s">
        <v>594</v>
      </c>
      <c r="G73" s="1" t="s">
        <v>597</v>
      </c>
      <c r="H73" s="1">
        <v>5</v>
      </c>
      <c r="I73" s="1">
        <v>5</v>
      </c>
      <c r="J73" s="1" t="s">
        <v>599</v>
      </c>
      <c r="K73" s="1" t="s">
        <v>604</v>
      </c>
      <c r="L73" s="1" t="s">
        <v>679</v>
      </c>
      <c r="M73" s="1">
        <v>10</v>
      </c>
      <c r="N73" s="1" t="s">
        <v>1165</v>
      </c>
      <c r="O73" s="1" t="s">
        <v>1167</v>
      </c>
      <c r="P73" s="1" t="s">
        <v>1170</v>
      </c>
      <c r="Q73" s="1">
        <v>4</v>
      </c>
      <c r="R73" s="1">
        <v>4</v>
      </c>
      <c r="S73" s="1">
        <v>10</v>
      </c>
      <c r="T73" s="1" t="s">
        <v>1173</v>
      </c>
      <c r="U73" s="1" t="s">
        <v>1244</v>
      </c>
      <c r="V73" s="1">
        <v>5</v>
      </c>
      <c r="W73" s="1" t="s">
        <v>1721</v>
      </c>
      <c r="X73" s="1" t="s">
        <v>1724</v>
      </c>
      <c r="Y73" s="1" t="s">
        <v>1726</v>
      </c>
      <c r="Z73" s="1">
        <v>10</v>
      </c>
      <c r="AA73" s="1" t="s">
        <v>1729</v>
      </c>
      <c r="AB73" s="1" t="s">
        <v>1737</v>
      </c>
      <c r="AC73" s="1" t="s">
        <v>1841</v>
      </c>
      <c r="AD73" s="1" t="s">
        <v>2324</v>
      </c>
      <c r="AE73" s="1" t="s">
        <v>2332</v>
      </c>
      <c r="AF73" s="1" t="s">
        <v>2334</v>
      </c>
      <c r="AG73" s="1" t="s">
        <v>2405</v>
      </c>
      <c r="AH73" s="1" t="s">
        <v>2939</v>
      </c>
      <c r="AI73" s="1" t="s">
        <v>2939</v>
      </c>
      <c r="AJ73" s="1">
        <v>8</v>
      </c>
    </row>
    <row r="74" spans="1:36">
      <c r="A74" s="3">
        <v>46299.53445078704</v>
      </c>
      <c r="B74" s="1">
        <v>0</v>
      </c>
      <c r="C74" s="1" t="s">
        <v>59</v>
      </c>
      <c r="D74" s="1" t="s">
        <v>95</v>
      </c>
      <c r="E74" s="1" t="s">
        <v>181</v>
      </c>
      <c r="F74" s="1" t="s">
        <v>594</v>
      </c>
      <c r="G74" s="1" t="s">
        <v>595</v>
      </c>
      <c r="H74" s="1">
        <v>5</v>
      </c>
      <c r="I74" s="1">
        <v>5</v>
      </c>
      <c r="J74" s="1" t="s">
        <v>599</v>
      </c>
      <c r="K74" s="1" t="s">
        <v>605</v>
      </c>
      <c r="L74" s="1" t="s">
        <v>680</v>
      </c>
      <c r="M74" s="1">
        <v>9</v>
      </c>
      <c r="N74" s="1" t="s">
        <v>1165</v>
      </c>
      <c r="O74" s="1" t="s">
        <v>1167</v>
      </c>
      <c r="P74" s="1" t="s">
        <v>1170</v>
      </c>
      <c r="Q74" s="1">
        <v>5</v>
      </c>
      <c r="R74" s="1">
        <v>5</v>
      </c>
      <c r="S74" s="1">
        <v>10</v>
      </c>
      <c r="T74" s="1" t="s">
        <v>1173</v>
      </c>
      <c r="U74" s="1" t="s">
        <v>1245</v>
      </c>
      <c r="V74" s="1">
        <v>5</v>
      </c>
      <c r="W74" s="1" t="s">
        <v>1720</v>
      </c>
      <c r="X74" s="1" t="s">
        <v>1723</v>
      </c>
      <c r="Y74" s="1" t="s">
        <v>1726</v>
      </c>
      <c r="Z74" s="1">
        <v>10</v>
      </c>
      <c r="AA74" s="1" t="s">
        <v>1729</v>
      </c>
      <c r="AB74" s="1" t="s">
        <v>1732</v>
      </c>
      <c r="AC74" s="1" t="s">
        <v>1842</v>
      </c>
      <c r="AD74" s="1" t="s">
        <v>2327</v>
      </c>
      <c r="AE74" s="1" t="s">
        <v>2332</v>
      </c>
      <c r="AF74" s="1" t="s">
        <v>2334</v>
      </c>
      <c r="AG74" s="1" t="s">
        <v>2406</v>
      </c>
      <c r="AH74" s="1" t="s">
        <v>2940</v>
      </c>
      <c r="AI74" s="1" t="s">
        <v>3475</v>
      </c>
      <c r="AJ74" s="1">
        <v>8</v>
      </c>
    </row>
    <row r="75" spans="1:36">
      <c r="A75" s="3">
        <v>46306.63796167824</v>
      </c>
      <c r="B75" s="1">
        <v>0</v>
      </c>
      <c r="C75" s="1" t="s">
        <v>59</v>
      </c>
      <c r="D75" s="1" t="s">
        <v>95</v>
      </c>
      <c r="E75" s="1" t="s">
        <v>182</v>
      </c>
      <c r="F75" s="1" t="s">
        <v>594</v>
      </c>
      <c r="G75" s="1" t="s">
        <v>597</v>
      </c>
      <c r="H75" s="1">
        <v>5</v>
      </c>
      <c r="I75" s="1">
        <v>5</v>
      </c>
      <c r="J75" s="1" t="s">
        <v>600</v>
      </c>
      <c r="K75" s="1" t="s">
        <v>605</v>
      </c>
      <c r="L75" s="1" t="s">
        <v>681</v>
      </c>
      <c r="M75" s="1">
        <v>8</v>
      </c>
      <c r="N75" s="1" t="s">
        <v>1165</v>
      </c>
      <c r="O75" s="1" t="s">
        <v>1168</v>
      </c>
      <c r="P75" s="1" t="s">
        <v>1170</v>
      </c>
      <c r="Q75" s="1">
        <v>4</v>
      </c>
      <c r="R75" s="1">
        <v>4</v>
      </c>
      <c r="S75" s="1">
        <v>9</v>
      </c>
      <c r="T75" s="1" t="s">
        <v>1173</v>
      </c>
      <c r="U75" s="1" t="s">
        <v>1246</v>
      </c>
      <c r="V75" s="1">
        <v>5</v>
      </c>
      <c r="W75" s="1" t="s">
        <v>1720</v>
      </c>
      <c r="X75" s="1" t="s">
        <v>1723</v>
      </c>
      <c r="Y75" s="1" t="s">
        <v>1726</v>
      </c>
      <c r="Z75" s="1">
        <v>9</v>
      </c>
      <c r="AA75" s="1" t="s">
        <v>1729</v>
      </c>
      <c r="AB75" s="1" t="s">
        <v>1736</v>
      </c>
      <c r="AC75" s="1" t="s">
        <v>1843</v>
      </c>
      <c r="AD75" s="1" t="s">
        <v>2324</v>
      </c>
      <c r="AE75" s="1" t="s">
        <v>2333</v>
      </c>
      <c r="AF75" s="1" t="s">
        <v>2334</v>
      </c>
      <c r="AG75" s="1" t="s">
        <v>2407</v>
      </c>
      <c r="AH75" s="1" t="s">
        <v>2941</v>
      </c>
      <c r="AI75" s="1" t="s">
        <v>3476</v>
      </c>
      <c r="AJ75" s="1">
        <v>8</v>
      </c>
    </row>
    <row r="76" spans="1:36">
      <c r="A76" s="3">
        <v>46299.52953802083</v>
      </c>
      <c r="B76" s="1">
        <v>0</v>
      </c>
      <c r="C76" s="1" t="s">
        <v>59</v>
      </c>
      <c r="D76" s="1" t="s">
        <v>96</v>
      </c>
      <c r="E76" s="1" t="s">
        <v>183</v>
      </c>
      <c r="F76" s="1" t="s">
        <v>594</v>
      </c>
      <c r="G76" s="1" t="s">
        <v>597</v>
      </c>
      <c r="H76" s="1">
        <v>4</v>
      </c>
      <c r="I76" s="1">
        <v>5</v>
      </c>
      <c r="J76" s="1" t="s">
        <v>599</v>
      </c>
      <c r="K76" s="1" t="s">
        <v>605</v>
      </c>
      <c r="L76" s="1" t="s">
        <v>682</v>
      </c>
      <c r="M76" s="1">
        <v>10</v>
      </c>
      <c r="N76" s="1" t="s">
        <v>1165</v>
      </c>
      <c r="O76" s="1" t="s">
        <v>1168</v>
      </c>
      <c r="P76" s="1" t="s">
        <v>1170</v>
      </c>
      <c r="Q76" s="1">
        <v>5</v>
      </c>
      <c r="R76" s="1">
        <v>4</v>
      </c>
      <c r="S76" s="1">
        <v>10</v>
      </c>
      <c r="T76" s="1" t="s">
        <v>1173</v>
      </c>
      <c r="U76" s="1" t="s">
        <v>1247</v>
      </c>
      <c r="V76" s="1">
        <v>5</v>
      </c>
      <c r="W76" s="1" t="s">
        <v>1720</v>
      </c>
      <c r="X76" s="1" t="s">
        <v>1723</v>
      </c>
      <c r="Y76" s="1" t="s">
        <v>1726</v>
      </c>
      <c r="Z76" s="1">
        <v>10</v>
      </c>
      <c r="AA76" s="1" t="s">
        <v>1730</v>
      </c>
      <c r="AB76" s="1" t="s">
        <v>1737</v>
      </c>
      <c r="AC76" s="1" t="s">
        <v>1844</v>
      </c>
      <c r="AD76" s="1" t="s">
        <v>2324</v>
      </c>
      <c r="AE76" s="1" t="s">
        <v>2332</v>
      </c>
      <c r="AF76" s="1" t="s">
        <v>2334</v>
      </c>
      <c r="AG76" s="1" t="s">
        <v>2408</v>
      </c>
      <c r="AH76" s="1" t="s">
        <v>2942</v>
      </c>
      <c r="AI76" s="1" t="s">
        <v>3477</v>
      </c>
      <c r="AJ76" s="1">
        <v>10</v>
      </c>
    </row>
    <row r="77" spans="1:36">
      <c r="A77" s="3">
        <v>46299.70794800926</v>
      </c>
      <c r="B77" s="1">
        <v>0</v>
      </c>
      <c r="C77" s="1" t="s">
        <v>59</v>
      </c>
      <c r="D77" s="1" t="s">
        <v>96</v>
      </c>
      <c r="E77" s="1" t="s">
        <v>177</v>
      </c>
      <c r="F77" s="1" t="s">
        <v>595</v>
      </c>
      <c r="G77" s="1" t="s">
        <v>595</v>
      </c>
      <c r="H77" s="1">
        <v>4</v>
      </c>
      <c r="I77" s="1">
        <v>4</v>
      </c>
      <c r="J77" s="1" t="s">
        <v>599</v>
      </c>
      <c r="K77" s="1" t="s">
        <v>604</v>
      </c>
      <c r="L77" s="1" t="s">
        <v>683</v>
      </c>
      <c r="M77" s="1">
        <v>9</v>
      </c>
      <c r="N77" s="1" t="s">
        <v>601</v>
      </c>
      <c r="O77" s="1" t="s">
        <v>1168</v>
      </c>
      <c r="P77" s="1" t="s">
        <v>1171</v>
      </c>
      <c r="Q77" s="1">
        <v>4</v>
      </c>
      <c r="R77" s="1">
        <v>4</v>
      </c>
      <c r="S77" s="1">
        <v>8</v>
      </c>
      <c r="T77" s="1" t="s">
        <v>1173</v>
      </c>
      <c r="U77" s="1" t="s">
        <v>1248</v>
      </c>
      <c r="V77" s="1">
        <v>5</v>
      </c>
      <c r="W77" s="1" t="s">
        <v>1720</v>
      </c>
      <c r="X77" s="1" t="s">
        <v>1724</v>
      </c>
      <c r="Y77" s="1" t="s">
        <v>1726</v>
      </c>
      <c r="Z77" s="1">
        <v>10</v>
      </c>
      <c r="AA77" s="1" t="s">
        <v>1730</v>
      </c>
      <c r="AB77" s="1" t="s">
        <v>1738</v>
      </c>
      <c r="AC77" s="1" t="s">
        <v>1845</v>
      </c>
      <c r="AD77" s="1" t="s">
        <v>2330</v>
      </c>
      <c r="AE77" s="1" t="s">
        <v>2332</v>
      </c>
      <c r="AF77" s="1" t="s">
        <v>2334</v>
      </c>
      <c r="AG77" s="1" t="s">
        <v>2409</v>
      </c>
      <c r="AH77" s="1" t="s">
        <v>2943</v>
      </c>
      <c r="AI77" s="1" t="s">
        <v>3478</v>
      </c>
      <c r="AJ77" s="1">
        <v>7</v>
      </c>
    </row>
    <row r="78" spans="1:36">
      <c r="A78" s="3">
        <v>46299.85197416667</v>
      </c>
      <c r="B78" s="1">
        <v>0</v>
      </c>
      <c r="C78" s="1" t="s">
        <v>59</v>
      </c>
      <c r="D78" s="1" t="s">
        <v>96</v>
      </c>
      <c r="E78" s="1" t="s">
        <v>184</v>
      </c>
      <c r="F78" s="1" t="s">
        <v>594</v>
      </c>
      <c r="G78" s="1" t="s">
        <v>595</v>
      </c>
      <c r="H78" s="1">
        <v>5</v>
      </c>
      <c r="I78" s="1">
        <v>5</v>
      </c>
      <c r="J78" s="1" t="s">
        <v>599</v>
      </c>
      <c r="K78" s="1" t="s">
        <v>605</v>
      </c>
      <c r="L78" s="1" t="s">
        <v>684</v>
      </c>
      <c r="M78" s="1">
        <v>7</v>
      </c>
      <c r="N78" s="1" t="s">
        <v>601</v>
      </c>
      <c r="O78" s="1" t="s">
        <v>1167</v>
      </c>
      <c r="P78" s="1" t="s">
        <v>1171</v>
      </c>
      <c r="Q78" s="1">
        <v>4</v>
      </c>
      <c r="R78" s="1">
        <v>3</v>
      </c>
      <c r="S78" s="1">
        <v>7</v>
      </c>
      <c r="T78" s="1" t="s">
        <v>1174</v>
      </c>
      <c r="U78" s="1" t="s">
        <v>1249</v>
      </c>
      <c r="V78" s="1">
        <v>4</v>
      </c>
      <c r="W78" s="1" t="s">
        <v>1721</v>
      </c>
      <c r="X78" s="1" t="s">
        <v>1725</v>
      </c>
      <c r="Y78" s="1" t="s">
        <v>1727</v>
      </c>
      <c r="Z78" s="1">
        <v>7</v>
      </c>
      <c r="AA78" s="1" t="s">
        <v>1730</v>
      </c>
      <c r="AB78" s="1" t="s">
        <v>1736</v>
      </c>
      <c r="AC78" s="1" t="s">
        <v>1846</v>
      </c>
      <c r="AD78" s="1" t="s">
        <v>2324</v>
      </c>
      <c r="AE78" s="1" t="s">
        <v>2332</v>
      </c>
      <c r="AF78" s="1" t="s">
        <v>2334</v>
      </c>
      <c r="AG78" s="1" t="s">
        <v>2410</v>
      </c>
      <c r="AH78" s="1" t="s">
        <v>2944</v>
      </c>
      <c r="AI78" s="1" t="s">
        <v>3479</v>
      </c>
      <c r="AJ78" s="1">
        <v>5</v>
      </c>
    </row>
    <row r="79" spans="1:36">
      <c r="A79" s="3">
        <v>46304.74657354167</v>
      </c>
      <c r="B79" s="1">
        <v>0</v>
      </c>
      <c r="C79" s="1" t="s">
        <v>60</v>
      </c>
      <c r="D79" s="1" t="s">
        <v>91</v>
      </c>
      <c r="E79" s="1" t="s">
        <v>185</v>
      </c>
      <c r="F79" s="1" t="s">
        <v>594</v>
      </c>
      <c r="G79" s="1" t="s">
        <v>597</v>
      </c>
      <c r="H79" s="1">
        <v>5</v>
      </c>
      <c r="I79" s="1">
        <v>5</v>
      </c>
      <c r="J79" s="1" t="s">
        <v>599</v>
      </c>
      <c r="K79" s="1" t="s">
        <v>603</v>
      </c>
      <c r="L79" s="1" t="s">
        <v>685</v>
      </c>
      <c r="M79" s="1">
        <v>10</v>
      </c>
      <c r="N79" s="1" t="s">
        <v>1165</v>
      </c>
      <c r="O79" s="1" t="s">
        <v>1167</v>
      </c>
      <c r="P79" s="1" t="s">
        <v>1170</v>
      </c>
      <c r="Q79" s="1">
        <v>5</v>
      </c>
      <c r="R79" s="1">
        <v>5</v>
      </c>
      <c r="S79" s="1">
        <v>10</v>
      </c>
      <c r="T79" s="1" t="s">
        <v>1174</v>
      </c>
      <c r="U79" s="1" t="s">
        <v>1250</v>
      </c>
      <c r="V79" s="1">
        <v>5</v>
      </c>
      <c r="W79" s="1" t="s">
        <v>1720</v>
      </c>
      <c r="X79" s="1" t="s">
        <v>1723</v>
      </c>
      <c r="Y79" s="1" t="s">
        <v>1726</v>
      </c>
      <c r="Z79" s="1">
        <v>10</v>
      </c>
      <c r="AA79" s="1" t="s">
        <v>1729</v>
      </c>
      <c r="AB79" s="1" t="s">
        <v>1739</v>
      </c>
      <c r="AC79" s="1" t="s">
        <v>1847</v>
      </c>
      <c r="AD79" s="1" t="s">
        <v>2324</v>
      </c>
      <c r="AE79" s="1" t="s">
        <v>2332</v>
      </c>
      <c r="AF79" s="1" t="s">
        <v>2334</v>
      </c>
      <c r="AG79" s="1" t="s">
        <v>2411</v>
      </c>
      <c r="AH79" s="1" t="s">
        <v>2945</v>
      </c>
      <c r="AI79" s="1" t="s">
        <v>3480</v>
      </c>
      <c r="AJ79" s="1">
        <v>10</v>
      </c>
    </row>
    <row r="80" spans="1:36">
      <c r="A80" s="3">
        <v>46304.74953043982</v>
      </c>
      <c r="B80" s="1">
        <v>0</v>
      </c>
      <c r="C80" s="1" t="s">
        <v>60</v>
      </c>
      <c r="D80" s="1" t="s">
        <v>91</v>
      </c>
      <c r="E80" s="1" t="s">
        <v>186</v>
      </c>
      <c r="F80" s="1" t="s">
        <v>594</v>
      </c>
      <c r="G80" s="1" t="s">
        <v>598</v>
      </c>
      <c r="H80" s="1">
        <v>5</v>
      </c>
      <c r="I80" s="1">
        <v>4</v>
      </c>
      <c r="J80" s="1" t="s">
        <v>601</v>
      </c>
      <c r="K80" s="1" t="s">
        <v>604</v>
      </c>
      <c r="L80" s="1" t="s">
        <v>686</v>
      </c>
      <c r="M80" s="1">
        <v>8</v>
      </c>
      <c r="N80" s="1" t="s">
        <v>1165</v>
      </c>
      <c r="O80" s="1" t="s">
        <v>1168</v>
      </c>
      <c r="P80" s="1" t="s">
        <v>1170</v>
      </c>
      <c r="Q80" s="1">
        <v>4</v>
      </c>
      <c r="R80" s="1">
        <v>4</v>
      </c>
      <c r="S80" s="1">
        <v>8</v>
      </c>
      <c r="T80" s="1" t="s">
        <v>1174</v>
      </c>
      <c r="U80" s="1" t="s">
        <v>1251</v>
      </c>
      <c r="V80" s="1">
        <v>4</v>
      </c>
      <c r="W80" s="1" t="s">
        <v>1720</v>
      </c>
      <c r="X80" s="1" t="s">
        <v>1725</v>
      </c>
      <c r="Y80" s="1" t="s">
        <v>1727</v>
      </c>
      <c r="Z80" s="1">
        <v>5</v>
      </c>
      <c r="AA80" s="1" t="s">
        <v>1730</v>
      </c>
      <c r="AB80" s="1" t="s">
        <v>1736</v>
      </c>
      <c r="AC80" s="1" t="s">
        <v>1848</v>
      </c>
      <c r="AD80" s="1" t="s">
        <v>2325</v>
      </c>
      <c r="AE80" s="1" t="s">
        <v>2333</v>
      </c>
      <c r="AF80" s="1" t="s">
        <v>2334</v>
      </c>
      <c r="AG80" s="1" t="s">
        <v>2412</v>
      </c>
      <c r="AH80" s="1" t="s">
        <v>2946</v>
      </c>
      <c r="AI80" s="1" t="s">
        <v>3481</v>
      </c>
      <c r="AJ80" s="1">
        <v>7</v>
      </c>
    </row>
    <row r="81" spans="1:36">
      <c r="A81" s="3">
        <v>46304.76511520833</v>
      </c>
      <c r="B81" s="1">
        <v>0</v>
      </c>
      <c r="C81" s="1" t="s">
        <v>60</v>
      </c>
      <c r="D81" s="1" t="s">
        <v>91</v>
      </c>
      <c r="E81" s="1" t="s">
        <v>187</v>
      </c>
      <c r="F81" s="1" t="s">
        <v>594</v>
      </c>
      <c r="G81" s="1" t="s">
        <v>597</v>
      </c>
      <c r="H81" s="1">
        <v>5</v>
      </c>
      <c r="I81" s="1">
        <v>5</v>
      </c>
      <c r="J81" s="1" t="s">
        <v>599</v>
      </c>
      <c r="K81" s="1" t="s">
        <v>605</v>
      </c>
      <c r="L81" s="1" t="s">
        <v>687</v>
      </c>
      <c r="M81" s="1">
        <v>10</v>
      </c>
      <c r="N81" s="1" t="s">
        <v>1165</v>
      </c>
      <c r="O81" s="1" t="s">
        <v>1167</v>
      </c>
      <c r="P81" s="1" t="s">
        <v>1170</v>
      </c>
      <c r="Q81" s="1">
        <v>5</v>
      </c>
      <c r="R81" s="1">
        <v>5</v>
      </c>
      <c r="S81" s="1">
        <v>10</v>
      </c>
      <c r="T81" s="1" t="s">
        <v>1173</v>
      </c>
      <c r="U81" s="1" t="s">
        <v>1252</v>
      </c>
      <c r="V81" s="1">
        <v>5</v>
      </c>
      <c r="W81" s="1" t="s">
        <v>1720</v>
      </c>
      <c r="X81" s="1" t="s">
        <v>1723</v>
      </c>
      <c r="Y81" s="1" t="s">
        <v>1726</v>
      </c>
      <c r="Z81" s="1">
        <v>10</v>
      </c>
      <c r="AA81" s="1" t="s">
        <v>1729</v>
      </c>
      <c r="AB81" s="1" t="s">
        <v>1732</v>
      </c>
      <c r="AC81" s="1" t="s">
        <v>1849</v>
      </c>
      <c r="AD81" s="1" t="s">
        <v>2330</v>
      </c>
      <c r="AE81" s="1" t="s">
        <v>2332</v>
      </c>
      <c r="AF81" s="1" t="s">
        <v>2334</v>
      </c>
      <c r="AG81" s="1" t="s">
        <v>2413</v>
      </c>
      <c r="AH81" s="1" t="s">
        <v>2947</v>
      </c>
      <c r="AI81" s="1" t="s">
        <v>3482</v>
      </c>
      <c r="AJ81" s="1">
        <v>9</v>
      </c>
    </row>
    <row r="82" spans="1:36">
      <c r="A82" s="3">
        <v>46304.79630907407</v>
      </c>
      <c r="B82" s="1">
        <v>0</v>
      </c>
      <c r="C82" s="1" t="s">
        <v>60</v>
      </c>
      <c r="D82" s="1" t="s">
        <v>91</v>
      </c>
      <c r="E82" s="1" t="s">
        <v>188</v>
      </c>
      <c r="F82" s="1" t="s">
        <v>594</v>
      </c>
      <c r="G82" s="1" t="s">
        <v>597</v>
      </c>
      <c r="H82" s="1">
        <v>5</v>
      </c>
      <c r="I82" s="1">
        <v>5</v>
      </c>
      <c r="J82" s="1" t="s">
        <v>600</v>
      </c>
      <c r="K82" s="1" t="s">
        <v>603</v>
      </c>
      <c r="L82" s="1" t="s">
        <v>688</v>
      </c>
      <c r="M82" s="1">
        <v>8</v>
      </c>
      <c r="N82" s="1" t="s">
        <v>1165</v>
      </c>
      <c r="O82" s="1" t="s">
        <v>1168</v>
      </c>
      <c r="P82" s="1" t="s">
        <v>1170</v>
      </c>
      <c r="Q82" s="1">
        <v>5</v>
      </c>
      <c r="R82" s="1">
        <v>5</v>
      </c>
      <c r="S82" s="1">
        <v>10</v>
      </c>
      <c r="T82" s="1" t="s">
        <v>1173</v>
      </c>
      <c r="U82" s="1" t="s">
        <v>1253</v>
      </c>
      <c r="V82" s="1">
        <v>5</v>
      </c>
      <c r="W82" s="1" t="s">
        <v>1720</v>
      </c>
      <c r="X82" s="1" t="s">
        <v>1723</v>
      </c>
      <c r="Y82" s="1" t="s">
        <v>1726</v>
      </c>
      <c r="Z82" s="1">
        <v>10</v>
      </c>
      <c r="AA82" s="1" t="s">
        <v>1729</v>
      </c>
      <c r="AB82" s="1" t="s">
        <v>1732</v>
      </c>
      <c r="AC82" s="1" t="s">
        <v>1850</v>
      </c>
      <c r="AD82" s="1" t="s">
        <v>2327</v>
      </c>
      <c r="AE82" s="1" t="s">
        <v>2332</v>
      </c>
      <c r="AF82" s="1" t="s">
        <v>2334</v>
      </c>
      <c r="AG82" s="1" t="s">
        <v>2350</v>
      </c>
      <c r="AH82" s="1" t="s">
        <v>2948</v>
      </c>
      <c r="AI82" s="1" t="s">
        <v>3483</v>
      </c>
      <c r="AJ82" s="1">
        <v>10</v>
      </c>
    </row>
    <row r="83" spans="1:36">
      <c r="A83" s="3">
        <v>46304.81014075231</v>
      </c>
      <c r="B83" s="1">
        <v>0</v>
      </c>
      <c r="C83" s="1" t="s">
        <v>60</v>
      </c>
      <c r="D83" s="1" t="s">
        <v>91</v>
      </c>
      <c r="E83" s="1" t="s">
        <v>189</v>
      </c>
      <c r="F83" s="1" t="s">
        <v>594</v>
      </c>
      <c r="G83" s="1" t="s">
        <v>597</v>
      </c>
      <c r="H83" s="1">
        <v>5</v>
      </c>
      <c r="I83" s="1">
        <v>5</v>
      </c>
      <c r="J83" s="1" t="s">
        <v>600</v>
      </c>
      <c r="K83" s="1" t="s">
        <v>604</v>
      </c>
      <c r="L83" s="1" t="s">
        <v>689</v>
      </c>
      <c r="M83" s="1">
        <v>10</v>
      </c>
      <c r="N83" s="1" t="s">
        <v>1165</v>
      </c>
      <c r="O83" s="1" t="s">
        <v>1167</v>
      </c>
      <c r="P83" s="1" t="s">
        <v>1170</v>
      </c>
      <c r="Q83" s="1">
        <v>5</v>
      </c>
      <c r="R83" s="1">
        <v>5</v>
      </c>
      <c r="S83" s="1">
        <v>10</v>
      </c>
      <c r="T83" s="1" t="s">
        <v>1173</v>
      </c>
      <c r="U83" s="1" t="s">
        <v>1254</v>
      </c>
      <c r="V83" s="1">
        <v>5</v>
      </c>
      <c r="W83" s="1" t="s">
        <v>1720</v>
      </c>
      <c r="X83" s="1" t="s">
        <v>1723</v>
      </c>
      <c r="Y83" s="1" t="s">
        <v>1726</v>
      </c>
      <c r="Z83" s="1">
        <v>10</v>
      </c>
      <c r="AA83" s="1" t="s">
        <v>1730</v>
      </c>
      <c r="AB83" s="1" t="s">
        <v>1736</v>
      </c>
      <c r="AC83" s="1" t="s">
        <v>1851</v>
      </c>
      <c r="AD83" s="1" t="s">
        <v>2326</v>
      </c>
      <c r="AE83" s="1" t="s">
        <v>2333</v>
      </c>
      <c r="AF83" s="1" t="s">
        <v>2334</v>
      </c>
      <c r="AG83" s="1" t="s">
        <v>2414</v>
      </c>
      <c r="AH83" s="1" t="s">
        <v>2949</v>
      </c>
      <c r="AI83" s="1" t="s">
        <v>3484</v>
      </c>
      <c r="AJ83" s="1">
        <v>10</v>
      </c>
    </row>
    <row r="84" spans="1:36">
      <c r="A84" s="3">
        <v>46305.58838478009</v>
      </c>
      <c r="B84" s="1">
        <v>0</v>
      </c>
      <c r="C84" s="1" t="s">
        <v>60</v>
      </c>
      <c r="D84" s="1" t="s">
        <v>91</v>
      </c>
      <c r="E84" s="1" t="s">
        <v>190</v>
      </c>
      <c r="F84" s="1" t="s">
        <v>594</v>
      </c>
      <c r="G84" s="1" t="s">
        <v>598</v>
      </c>
      <c r="H84" s="1">
        <v>5</v>
      </c>
      <c r="I84" s="1">
        <v>4</v>
      </c>
      <c r="J84" s="1" t="s">
        <v>599</v>
      </c>
      <c r="K84" s="1" t="s">
        <v>604</v>
      </c>
      <c r="L84" s="1" t="s">
        <v>690</v>
      </c>
      <c r="M84" s="1">
        <v>9</v>
      </c>
      <c r="N84" s="1" t="s">
        <v>1165</v>
      </c>
      <c r="O84" s="1" t="s">
        <v>1167</v>
      </c>
      <c r="P84" s="1" t="s">
        <v>1170</v>
      </c>
      <c r="Q84" s="1">
        <v>4</v>
      </c>
      <c r="R84" s="1">
        <v>4</v>
      </c>
      <c r="S84" s="1">
        <v>9</v>
      </c>
      <c r="T84" s="1" t="s">
        <v>1174</v>
      </c>
      <c r="U84" s="1" t="s">
        <v>1255</v>
      </c>
      <c r="V84" s="1">
        <v>3</v>
      </c>
      <c r="W84" s="1" t="s">
        <v>1721</v>
      </c>
      <c r="X84" s="1" t="s">
        <v>1725</v>
      </c>
      <c r="Y84" s="1" t="s">
        <v>1726</v>
      </c>
      <c r="Z84" s="1">
        <v>7</v>
      </c>
      <c r="AA84" s="1" t="s">
        <v>1729</v>
      </c>
      <c r="AB84" s="1" t="s">
        <v>1734</v>
      </c>
      <c r="AC84" s="1" t="s">
        <v>1852</v>
      </c>
      <c r="AD84" s="1" t="s">
        <v>2326</v>
      </c>
      <c r="AE84" s="1" t="s">
        <v>2333</v>
      </c>
      <c r="AF84" s="1" t="s">
        <v>2334</v>
      </c>
      <c r="AG84" s="1" t="s">
        <v>2415</v>
      </c>
      <c r="AH84" s="1" t="s">
        <v>2950</v>
      </c>
      <c r="AI84" s="1" t="s">
        <v>3485</v>
      </c>
      <c r="AJ84" s="1">
        <v>8</v>
      </c>
    </row>
    <row r="85" spans="1:36">
      <c r="A85" s="3">
        <v>46299.4576121412</v>
      </c>
      <c r="B85" s="1">
        <v>0</v>
      </c>
      <c r="C85" s="1" t="s">
        <v>61</v>
      </c>
      <c r="D85" s="1" t="s">
        <v>91</v>
      </c>
      <c r="E85" s="1" t="s">
        <v>191</v>
      </c>
      <c r="F85" s="1" t="s">
        <v>596</v>
      </c>
      <c r="G85" s="1" t="s">
        <v>597</v>
      </c>
      <c r="H85" s="1">
        <v>5</v>
      </c>
      <c r="I85" s="1">
        <v>2</v>
      </c>
      <c r="J85" s="1" t="s">
        <v>601</v>
      </c>
      <c r="K85" s="1" t="s">
        <v>605</v>
      </c>
      <c r="L85" s="1" t="s">
        <v>691</v>
      </c>
      <c r="M85" s="1">
        <v>8</v>
      </c>
      <c r="N85" s="1" t="s">
        <v>1165</v>
      </c>
      <c r="O85" s="1" t="s">
        <v>1167</v>
      </c>
      <c r="P85" s="1" t="s">
        <v>1170</v>
      </c>
      <c r="Q85" s="1">
        <v>4</v>
      </c>
      <c r="R85" s="1">
        <v>4</v>
      </c>
      <c r="S85" s="1">
        <v>8</v>
      </c>
      <c r="T85" s="1" t="s">
        <v>1174</v>
      </c>
      <c r="U85" s="1" t="s">
        <v>103</v>
      </c>
      <c r="V85" s="1">
        <v>3</v>
      </c>
      <c r="W85" s="1" t="s">
        <v>1721</v>
      </c>
      <c r="X85" s="1" t="s">
        <v>1725</v>
      </c>
      <c r="Y85" s="1" t="s">
        <v>1727</v>
      </c>
      <c r="Z85" s="1">
        <v>5</v>
      </c>
      <c r="AA85" s="1" t="s">
        <v>1730</v>
      </c>
      <c r="AB85" s="1" t="s">
        <v>1736</v>
      </c>
      <c r="AC85" s="1" t="s">
        <v>91</v>
      </c>
      <c r="AD85" s="1" t="s">
        <v>2324</v>
      </c>
      <c r="AE85" s="1" t="s">
        <v>2332</v>
      </c>
      <c r="AF85" s="1" t="s">
        <v>2334</v>
      </c>
      <c r="AG85" s="1" t="s">
        <v>2416</v>
      </c>
      <c r="AH85" s="1" t="s">
        <v>2951</v>
      </c>
      <c r="AI85" s="1" t="s">
        <v>3486</v>
      </c>
      <c r="AJ85" s="1">
        <v>7</v>
      </c>
    </row>
    <row r="86" spans="1:36">
      <c r="A86" s="3">
        <v>46299.54410091435</v>
      </c>
      <c r="B86" s="1">
        <v>0</v>
      </c>
      <c r="C86" s="1" t="s">
        <v>61</v>
      </c>
      <c r="D86" s="1" t="s">
        <v>91</v>
      </c>
      <c r="E86" s="1" t="s">
        <v>192</v>
      </c>
      <c r="F86" s="1" t="s">
        <v>595</v>
      </c>
      <c r="G86" s="1" t="s">
        <v>598</v>
      </c>
      <c r="H86" s="1">
        <v>5</v>
      </c>
      <c r="I86" s="1">
        <v>4</v>
      </c>
      <c r="J86" s="1" t="s">
        <v>600</v>
      </c>
      <c r="K86" s="1" t="s">
        <v>605</v>
      </c>
      <c r="L86" s="1" t="s">
        <v>692</v>
      </c>
      <c r="M86" s="1">
        <v>9</v>
      </c>
      <c r="N86" s="1" t="s">
        <v>1165</v>
      </c>
      <c r="O86" s="1" t="s">
        <v>1167</v>
      </c>
      <c r="P86" s="1" t="s">
        <v>1170</v>
      </c>
      <c r="Q86" s="1">
        <v>4</v>
      </c>
      <c r="R86" s="1">
        <v>5</v>
      </c>
      <c r="S86" s="1">
        <v>10</v>
      </c>
      <c r="T86" s="1" t="s">
        <v>1174</v>
      </c>
      <c r="U86" s="1" t="s">
        <v>1256</v>
      </c>
      <c r="V86" s="1">
        <v>5</v>
      </c>
      <c r="W86" s="1" t="s">
        <v>1720</v>
      </c>
      <c r="X86" s="1" t="s">
        <v>1723</v>
      </c>
      <c r="Y86" s="1" t="s">
        <v>1726</v>
      </c>
      <c r="Z86" s="1">
        <v>10</v>
      </c>
      <c r="AA86" s="1" t="s">
        <v>1730</v>
      </c>
      <c r="AB86" s="1" t="s">
        <v>1739</v>
      </c>
      <c r="AC86" s="1" t="s">
        <v>1853</v>
      </c>
      <c r="AD86" s="1" t="s">
        <v>2324</v>
      </c>
      <c r="AE86" s="1" t="s">
        <v>2332</v>
      </c>
      <c r="AF86" s="1" t="s">
        <v>2332</v>
      </c>
      <c r="AG86" s="1" t="s">
        <v>2417</v>
      </c>
      <c r="AH86" s="1" t="s">
        <v>2952</v>
      </c>
      <c r="AI86" s="1" t="s">
        <v>3487</v>
      </c>
      <c r="AJ86" s="1">
        <v>10</v>
      </c>
    </row>
    <row r="87" spans="1:36">
      <c r="A87" s="3">
        <v>46300.6077533912</v>
      </c>
      <c r="B87" s="1">
        <v>0</v>
      </c>
      <c r="C87" s="1" t="s">
        <v>61</v>
      </c>
      <c r="D87" s="1" t="s">
        <v>91</v>
      </c>
      <c r="E87" s="1" t="s">
        <v>193</v>
      </c>
      <c r="F87" s="1" t="s">
        <v>594</v>
      </c>
      <c r="G87" s="1" t="s">
        <v>597</v>
      </c>
      <c r="H87" s="1">
        <v>4</v>
      </c>
      <c r="I87" s="1">
        <v>3</v>
      </c>
      <c r="J87" s="1" t="s">
        <v>601</v>
      </c>
      <c r="K87" s="1" t="s">
        <v>605</v>
      </c>
      <c r="L87" s="1" t="s">
        <v>693</v>
      </c>
      <c r="M87" s="1">
        <v>10</v>
      </c>
      <c r="N87" s="1" t="s">
        <v>1165</v>
      </c>
      <c r="O87" s="1" t="s">
        <v>1167</v>
      </c>
      <c r="P87" s="1" t="s">
        <v>1170</v>
      </c>
      <c r="Q87" s="1">
        <v>4</v>
      </c>
      <c r="R87" s="1">
        <v>4</v>
      </c>
      <c r="S87" s="1">
        <v>8</v>
      </c>
      <c r="T87" s="1" t="s">
        <v>1174</v>
      </c>
      <c r="U87" s="1" t="s">
        <v>1257</v>
      </c>
      <c r="V87" s="1">
        <v>5</v>
      </c>
      <c r="W87" s="1" t="s">
        <v>1721</v>
      </c>
      <c r="X87" s="1" t="s">
        <v>1723</v>
      </c>
      <c r="Y87" s="1" t="s">
        <v>1726</v>
      </c>
      <c r="Z87" s="1">
        <v>10</v>
      </c>
      <c r="AA87" s="1" t="s">
        <v>1730</v>
      </c>
      <c r="AB87" s="1" t="s">
        <v>1733</v>
      </c>
      <c r="AC87" s="1" t="s">
        <v>1854</v>
      </c>
      <c r="AD87" s="1" t="s">
        <v>2324</v>
      </c>
      <c r="AE87" s="1" t="s">
        <v>2332</v>
      </c>
      <c r="AF87" s="1" t="s">
        <v>2334</v>
      </c>
      <c r="AG87" s="1" t="s">
        <v>2418</v>
      </c>
      <c r="AH87" s="1" t="s">
        <v>2953</v>
      </c>
      <c r="AI87" s="1" t="s">
        <v>3488</v>
      </c>
      <c r="AJ87" s="1">
        <v>9</v>
      </c>
    </row>
    <row r="88" spans="1:36">
      <c r="A88" s="3">
        <v>46300.82489891204</v>
      </c>
      <c r="B88" s="1">
        <v>0</v>
      </c>
      <c r="C88" s="1" t="s">
        <v>61</v>
      </c>
      <c r="D88" s="1" t="s">
        <v>91</v>
      </c>
      <c r="E88" s="1" t="s">
        <v>194</v>
      </c>
      <c r="F88" s="1" t="s">
        <v>596</v>
      </c>
      <c r="G88" s="1" t="s">
        <v>598</v>
      </c>
      <c r="H88" s="1">
        <v>5</v>
      </c>
      <c r="I88" s="1">
        <v>1</v>
      </c>
      <c r="J88" s="1" t="s">
        <v>600</v>
      </c>
      <c r="K88" s="1" t="s">
        <v>605</v>
      </c>
      <c r="L88" s="1" t="s">
        <v>694</v>
      </c>
      <c r="M88" s="1">
        <v>3</v>
      </c>
      <c r="N88" s="1" t="s">
        <v>601</v>
      </c>
      <c r="O88" s="1" t="s">
        <v>1167</v>
      </c>
      <c r="P88" s="1" t="s">
        <v>1171</v>
      </c>
      <c r="Q88" s="1">
        <v>2</v>
      </c>
      <c r="R88" s="1">
        <v>2</v>
      </c>
      <c r="S88" s="1">
        <v>2</v>
      </c>
      <c r="T88" s="1" t="s">
        <v>1174</v>
      </c>
      <c r="U88" s="1" t="s">
        <v>1258</v>
      </c>
      <c r="V88" s="1">
        <v>3</v>
      </c>
      <c r="W88" s="1" t="s">
        <v>1721</v>
      </c>
      <c r="X88" s="1" t="s">
        <v>1724</v>
      </c>
      <c r="Y88" s="1" t="s">
        <v>1727</v>
      </c>
      <c r="Z88" s="1">
        <v>2</v>
      </c>
      <c r="AA88" s="1" t="s">
        <v>1730</v>
      </c>
      <c r="AB88" s="1" t="s">
        <v>1743</v>
      </c>
      <c r="AC88" s="1" t="s">
        <v>1855</v>
      </c>
      <c r="AD88" s="1" t="s">
        <v>2325</v>
      </c>
      <c r="AE88" s="1" t="s">
        <v>2333</v>
      </c>
      <c r="AF88" s="1" t="s">
        <v>2334</v>
      </c>
      <c r="AG88" s="1" t="s">
        <v>2419</v>
      </c>
      <c r="AH88" s="1" t="s">
        <v>2954</v>
      </c>
      <c r="AI88" s="1" t="s">
        <v>3489</v>
      </c>
      <c r="AJ88" s="1">
        <v>1</v>
      </c>
    </row>
    <row r="89" spans="1:36">
      <c r="A89" s="3">
        <v>46305.73601099537</v>
      </c>
      <c r="B89" s="1">
        <v>0</v>
      </c>
      <c r="C89" s="1" t="s">
        <v>61</v>
      </c>
      <c r="D89" s="1" t="s">
        <v>91</v>
      </c>
      <c r="E89" s="1" t="s">
        <v>195</v>
      </c>
      <c r="F89" s="1" t="s">
        <v>595</v>
      </c>
      <c r="G89" s="1" t="s">
        <v>597</v>
      </c>
      <c r="H89" s="1">
        <v>5</v>
      </c>
      <c r="I89" s="1">
        <v>4</v>
      </c>
      <c r="J89" s="1" t="s">
        <v>600</v>
      </c>
      <c r="K89" s="1" t="s">
        <v>605</v>
      </c>
      <c r="L89" s="1" t="s">
        <v>695</v>
      </c>
      <c r="M89" s="1">
        <v>9</v>
      </c>
      <c r="N89" s="1" t="s">
        <v>1165</v>
      </c>
      <c r="O89" s="1" t="s">
        <v>1167</v>
      </c>
      <c r="P89" s="1" t="s">
        <v>1170</v>
      </c>
      <c r="Q89" s="1">
        <v>5</v>
      </c>
      <c r="R89" s="1">
        <v>5</v>
      </c>
      <c r="S89" s="1">
        <v>10</v>
      </c>
      <c r="T89" s="1" t="s">
        <v>1173</v>
      </c>
      <c r="U89" s="1" t="s">
        <v>1259</v>
      </c>
      <c r="V89" s="1">
        <v>5</v>
      </c>
      <c r="W89" s="1" t="s">
        <v>1720</v>
      </c>
      <c r="X89" s="1" t="s">
        <v>1723</v>
      </c>
      <c r="Y89" s="1" t="s">
        <v>1727</v>
      </c>
      <c r="Z89" s="1">
        <v>8</v>
      </c>
      <c r="AA89" s="1" t="s">
        <v>1729</v>
      </c>
      <c r="AB89" s="1" t="s">
        <v>1733</v>
      </c>
      <c r="AC89" s="1" t="s">
        <v>1856</v>
      </c>
      <c r="AD89" s="1" t="s">
        <v>2324</v>
      </c>
      <c r="AE89" s="1" t="s">
        <v>2332</v>
      </c>
      <c r="AF89" s="1" t="s">
        <v>2334</v>
      </c>
      <c r="AG89" s="1" t="s">
        <v>2420</v>
      </c>
      <c r="AH89" s="1" t="s">
        <v>2955</v>
      </c>
      <c r="AI89" s="1" t="s">
        <v>3490</v>
      </c>
      <c r="AJ89" s="1">
        <v>8</v>
      </c>
    </row>
    <row r="90" spans="1:36">
      <c r="A90" s="3">
        <v>46299.5782109375</v>
      </c>
      <c r="B90" s="1">
        <v>0</v>
      </c>
      <c r="C90" s="1" t="s">
        <v>61</v>
      </c>
      <c r="D90" s="1" t="s">
        <v>95</v>
      </c>
      <c r="E90" s="1" t="s">
        <v>196</v>
      </c>
      <c r="F90" s="1" t="s">
        <v>596</v>
      </c>
      <c r="G90" s="1" t="s">
        <v>597</v>
      </c>
      <c r="H90" s="1">
        <v>5</v>
      </c>
      <c r="I90" s="1">
        <v>5</v>
      </c>
      <c r="J90" s="1" t="s">
        <v>599</v>
      </c>
      <c r="K90" s="1" t="s">
        <v>605</v>
      </c>
      <c r="L90" s="1" t="s">
        <v>696</v>
      </c>
      <c r="M90" s="1">
        <v>6</v>
      </c>
      <c r="N90" s="1" t="s">
        <v>1165</v>
      </c>
      <c r="O90" s="1" t="s">
        <v>1167</v>
      </c>
      <c r="P90" s="1" t="s">
        <v>1170</v>
      </c>
      <c r="Q90" s="1">
        <v>5</v>
      </c>
      <c r="R90" s="1">
        <v>3</v>
      </c>
      <c r="S90" s="1">
        <v>8</v>
      </c>
      <c r="T90" s="1" t="s">
        <v>1174</v>
      </c>
      <c r="U90" s="1" t="s">
        <v>1260</v>
      </c>
      <c r="V90" s="1">
        <v>4</v>
      </c>
      <c r="W90" s="1" t="s">
        <v>1720</v>
      </c>
      <c r="X90" s="1" t="s">
        <v>1723</v>
      </c>
      <c r="Y90" s="1" t="s">
        <v>1727</v>
      </c>
      <c r="Z90" s="1">
        <v>8</v>
      </c>
      <c r="AA90" s="1" t="s">
        <v>1729</v>
      </c>
      <c r="AB90" s="1" t="s">
        <v>1738</v>
      </c>
      <c r="AC90" s="1" t="s">
        <v>1857</v>
      </c>
      <c r="AD90" s="1" t="s">
        <v>2330</v>
      </c>
      <c r="AE90" s="1" t="s">
        <v>2332</v>
      </c>
      <c r="AF90" s="1" t="s">
        <v>2334</v>
      </c>
      <c r="AG90" s="1" t="s">
        <v>2421</v>
      </c>
      <c r="AH90" s="1" t="s">
        <v>2956</v>
      </c>
      <c r="AI90" s="1" t="s">
        <v>3491</v>
      </c>
      <c r="AJ90" s="1">
        <v>4</v>
      </c>
    </row>
    <row r="91" spans="1:36">
      <c r="A91" s="3">
        <v>46299.93420086805</v>
      </c>
      <c r="B91" s="1">
        <v>0</v>
      </c>
      <c r="C91" s="1" t="s">
        <v>61</v>
      </c>
      <c r="D91" s="1" t="s">
        <v>99</v>
      </c>
      <c r="E91" s="1" t="s">
        <v>191</v>
      </c>
      <c r="F91" s="1" t="s">
        <v>595</v>
      </c>
      <c r="G91" s="1" t="s">
        <v>598</v>
      </c>
      <c r="H91" s="1">
        <v>3</v>
      </c>
      <c r="I91" s="1">
        <v>4</v>
      </c>
      <c r="J91" s="1" t="s">
        <v>601</v>
      </c>
      <c r="K91" s="1" t="s">
        <v>605</v>
      </c>
      <c r="L91" s="1" t="s">
        <v>697</v>
      </c>
      <c r="M91" s="1">
        <v>7</v>
      </c>
      <c r="N91" s="1" t="s">
        <v>1165</v>
      </c>
      <c r="O91" s="1" t="s">
        <v>1167</v>
      </c>
      <c r="P91" s="1" t="s">
        <v>1170</v>
      </c>
      <c r="Q91" s="1">
        <v>5</v>
      </c>
      <c r="R91" s="1">
        <v>5</v>
      </c>
      <c r="S91" s="1">
        <v>9</v>
      </c>
      <c r="T91" s="1" t="s">
        <v>1174</v>
      </c>
      <c r="U91" s="1" t="s">
        <v>1261</v>
      </c>
      <c r="V91" s="1">
        <v>4</v>
      </c>
      <c r="W91" s="1" t="s">
        <v>1720</v>
      </c>
      <c r="X91" s="1" t="s">
        <v>1723</v>
      </c>
      <c r="Y91" s="1" t="s">
        <v>1726</v>
      </c>
      <c r="Z91" s="1">
        <v>8</v>
      </c>
      <c r="AA91" s="1" t="s">
        <v>1729</v>
      </c>
      <c r="AB91" s="1" t="s">
        <v>1732</v>
      </c>
      <c r="AC91" s="1" t="s">
        <v>1858</v>
      </c>
      <c r="AD91" s="1" t="s">
        <v>2325</v>
      </c>
      <c r="AE91" s="1" t="s">
        <v>2333</v>
      </c>
      <c r="AF91" s="1" t="s">
        <v>2334</v>
      </c>
      <c r="AG91" s="1" t="s">
        <v>2422</v>
      </c>
      <c r="AH91" s="1" t="s">
        <v>2957</v>
      </c>
      <c r="AI91" s="1" t="s">
        <v>3492</v>
      </c>
      <c r="AJ91" s="1">
        <v>8</v>
      </c>
    </row>
    <row r="92" spans="1:36">
      <c r="A92" s="3">
        <v>46298.45262564815</v>
      </c>
      <c r="B92" s="1">
        <v>0</v>
      </c>
      <c r="C92" s="1" t="s">
        <v>62</v>
      </c>
      <c r="D92" s="1" t="s">
        <v>91</v>
      </c>
      <c r="E92" s="1" t="s">
        <v>197</v>
      </c>
      <c r="F92" s="1" t="s">
        <v>594</v>
      </c>
      <c r="G92" s="1" t="s">
        <v>595</v>
      </c>
      <c r="H92" s="1">
        <v>4</v>
      </c>
      <c r="I92" s="1">
        <v>5</v>
      </c>
      <c r="J92" s="1" t="s">
        <v>600</v>
      </c>
      <c r="K92" s="1" t="s">
        <v>603</v>
      </c>
      <c r="L92" s="1" t="s">
        <v>698</v>
      </c>
      <c r="M92" s="1">
        <v>10</v>
      </c>
      <c r="N92" s="1" t="s">
        <v>1165</v>
      </c>
      <c r="O92" s="1" t="s">
        <v>1168</v>
      </c>
      <c r="P92" s="1" t="s">
        <v>1170</v>
      </c>
      <c r="Q92" s="1">
        <v>4</v>
      </c>
      <c r="R92" s="1">
        <v>4</v>
      </c>
      <c r="S92" s="1">
        <v>9</v>
      </c>
      <c r="T92" s="1" t="s">
        <v>1173</v>
      </c>
      <c r="U92" s="1" t="s">
        <v>1262</v>
      </c>
      <c r="V92" s="1">
        <v>5</v>
      </c>
      <c r="W92" s="1" t="s">
        <v>1720</v>
      </c>
      <c r="X92" s="1" t="s">
        <v>1723</v>
      </c>
      <c r="Y92" s="1" t="s">
        <v>1726</v>
      </c>
      <c r="Z92" s="1">
        <v>10</v>
      </c>
      <c r="AA92" s="1" t="s">
        <v>1730</v>
      </c>
      <c r="AB92" s="1" t="s">
        <v>1737</v>
      </c>
      <c r="AC92" s="1" t="s">
        <v>1859</v>
      </c>
      <c r="AD92" s="1" t="s">
        <v>2324</v>
      </c>
      <c r="AE92" s="1" t="s">
        <v>2333</v>
      </c>
      <c r="AF92" s="1" t="s">
        <v>2334</v>
      </c>
      <c r="AG92" s="1" t="s">
        <v>2423</v>
      </c>
      <c r="AH92" s="1" t="s">
        <v>2958</v>
      </c>
      <c r="AI92" s="1" t="s">
        <v>2341</v>
      </c>
      <c r="AJ92" s="1">
        <v>8</v>
      </c>
    </row>
    <row r="93" spans="1:36">
      <c r="A93" s="3">
        <v>46298.83201521991</v>
      </c>
      <c r="B93" s="1">
        <v>0</v>
      </c>
      <c r="C93" s="1" t="s">
        <v>62</v>
      </c>
      <c r="D93" s="1" t="s">
        <v>91</v>
      </c>
      <c r="E93" s="1" t="s">
        <v>198</v>
      </c>
      <c r="F93" s="1" t="s">
        <v>594</v>
      </c>
      <c r="G93" s="1" t="s">
        <v>598</v>
      </c>
      <c r="H93" s="1">
        <v>5</v>
      </c>
      <c r="I93" s="1">
        <v>5</v>
      </c>
      <c r="J93" s="1" t="s">
        <v>600</v>
      </c>
      <c r="K93" s="1" t="s">
        <v>605</v>
      </c>
      <c r="L93" s="1" t="s">
        <v>699</v>
      </c>
      <c r="M93" s="1">
        <v>9</v>
      </c>
      <c r="N93" s="1" t="s">
        <v>601</v>
      </c>
      <c r="O93" s="1" t="s">
        <v>1167</v>
      </c>
      <c r="P93" s="1" t="s">
        <v>1170</v>
      </c>
      <c r="Q93" s="1">
        <v>4</v>
      </c>
      <c r="R93" s="1">
        <v>4</v>
      </c>
      <c r="S93" s="1">
        <v>9</v>
      </c>
      <c r="T93" s="1" t="s">
        <v>1173</v>
      </c>
      <c r="U93" s="1" t="s">
        <v>1263</v>
      </c>
      <c r="V93" s="1">
        <v>5</v>
      </c>
      <c r="W93" s="1" t="s">
        <v>1720</v>
      </c>
      <c r="X93" s="1" t="s">
        <v>1723</v>
      </c>
      <c r="Y93" s="1" t="s">
        <v>1726</v>
      </c>
      <c r="Z93" s="1">
        <v>10</v>
      </c>
      <c r="AA93" s="1" t="s">
        <v>1730</v>
      </c>
      <c r="AB93" s="1" t="s">
        <v>1737</v>
      </c>
      <c r="AC93" s="1" t="s">
        <v>1860</v>
      </c>
      <c r="AD93" s="1" t="s">
        <v>2324</v>
      </c>
      <c r="AE93" s="1" t="s">
        <v>2332</v>
      </c>
      <c r="AF93" s="1" t="s">
        <v>2334</v>
      </c>
      <c r="AG93" s="1" t="s">
        <v>2424</v>
      </c>
      <c r="AH93" s="1" t="s">
        <v>1954</v>
      </c>
      <c r="AI93" s="1" t="s">
        <v>1954</v>
      </c>
      <c r="AJ93" s="1">
        <v>10</v>
      </c>
    </row>
    <row r="94" spans="1:36">
      <c r="A94" s="3">
        <v>46298.42567537037</v>
      </c>
      <c r="B94" s="1">
        <v>0</v>
      </c>
      <c r="C94" s="1" t="s">
        <v>62</v>
      </c>
      <c r="D94" s="1" t="s">
        <v>92</v>
      </c>
      <c r="E94" s="1" t="s">
        <v>199</v>
      </c>
      <c r="F94" s="1" t="s">
        <v>594</v>
      </c>
      <c r="G94" s="1" t="s">
        <v>597</v>
      </c>
      <c r="H94" s="1">
        <v>5</v>
      </c>
      <c r="I94" s="1">
        <v>5</v>
      </c>
      <c r="J94" s="1" t="s">
        <v>599</v>
      </c>
      <c r="K94" s="1" t="s">
        <v>603</v>
      </c>
      <c r="L94" s="1" t="s">
        <v>700</v>
      </c>
      <c r="M94" s="1">
        <v>10</v>
      </c>
      <c r="N94" s="1" t="s">
        <v>1166</v>
      </c>
      <c r="O94" s="1" t="s">
        <v>1169</v>
      </c>
      <c r="P94" s="1" t="s">
        <v>1172</v>
      </c>
      <c r="Q94" s="1">
        <v>5</v>
      </c>
      <c r="R94" s="1">
        <v>5</v>
      </c>
      <c r="S94" s="1">
        <v>10</v>
      </c>
      <c r="T94" s="1" t="s">
        <v>1173</v>
      </c>
      <c r="U94" s="1" t="s">
        <v>1264</v>
      </c>
      <c r="V94" s="1">
        <v>5</v>
      </c>
      <c r="W94" s="1" t="s">
        <v>1722</v>
      </c>
      <c r="X94" s="1" t="s">
        <v>1725</v>
      </c>
      <c r="Y94" s="1" t="s">
        <v>1728</v>
      </c>
      <c r="Z94" s="1">
        <v>10</v>
      </c>
      <c r="AA94" s="1" t="s">
        <v>1729</v>
      </c>
      <c r="AB94" s="1" t="s">
        <v>1732</v>
      </c>
      <c r="AC94" s="1" t="s">
        <v>1861</v>
      </c>
      <c r="AD94" s="1" t="s">
        <v>2324</v>
      </c>
      <c r="AE94" s="1" t="s">
        <v>2333</v>
      </c>
      <c r="AF94" s="1" t="s">
        <v>2334</v>
      </c>
      <c r="AG94" s="1" t="s">
        <v>2425</v>
      </c>
      <c r="AH94" s="1" t="s">
        <v>2425</v>
      </c>
      <c r="AI94" s="1" t="s">
        <v>700</v>
      </c>
      <c r="AJ94" s="1">
        <v>10</v>
      </c>
    </row>
    <row r="95" spans="1:36">
      <c r="A95" s="3">
        <v>46298.4692890625</v>
      </c>
      <c r="B95" s="1">
        <v>0</v>
      </c>
      <c r="C95" s="1" t="s">
        <v>62</v>
      </c>
      <c r="D95" s="1" t="s">
        <v>92</v>
      </c>
      <c r="E95" s="1" t="s">
        <v>200</v>
      </c>
      <c r="F95" s="1" t="s">
        <v>596</v>
      </c>
      <c r="G95" s="1" t="s">
        <v>597</v>
      </c>
      <c r="H95" s="1">
        <v>5</v>
      </c>
      <c r="I95" s="1">
        <v>5</v>
      </c>
      <c r="J95" s="1" t="s">
        <v>600</v>
      </c>
      <c r="K95" s="1" t="s">
        <v>604</v>
      </c>
      <c r="L95" s="1" t="s">
        <v>701</v>
      </c>
      <c r="M95" s="1">
        <v>9</v>
      </c>
      <c r="N95" s="1" t="s">
        <v>1165</v>
      </c>
      <c r="O95" s="1" t="s">
        <v>1167</v>
      </c>
      <c r="P95" s="1" t="s">
        <v>1170</v>
      </c>
      <c r="Q95" s="1">
        <v>5</v>
      </c>
      <c r="R95" s="1">
        <v>4</v>
      </c>
      <c r="S95" s="1">
        <v>10</v>
      </c>
      <c r="T95" s="1" t="s">
        <v>1173</v>
      </c>
      <c r="U95" s="1" t="s">
        <v>1265</v>
      </c>
      <c r="V95" s="1">
        <v>5</v>
      </c>
      <c r="W95" s="1" t="s">
        <v>1720</v>
      </c>
      <c r="X95" s="1" t="s">
        <v>1723</v>
      </c>
      <c r="Y95" s="1" t="s">
        <v>1726</v>
      </c>
      <c r="Z95" s="1">
        <v>10</v>
      </c>
      <c r="AA95" s="1" t="s">
        <v>1729</v>
      </c>
      <c r="AB95" s="1" t="s">
        <v>1739</v>
      </c>
      <c r="AC95" s="1" t="s">
        <v>1862</v>
      </c>
      <c r="AD95" s="1" t="s">
        <v>2329</v>
      </c>
      <c r="AE95" s="1" t="s">
        <v>2332</v>
      </c>
      <c r="AF95" s="1" t="s">
        <v>2334</v>
      </c>
      <c r="AG95" s="1" t="s">
        <v>2426</v>
      </c>
      <c r="AH95" s="1" t="s">
        <v>2959</v>
      </c>
      <c r="AI95" s="1" t="s">
        <v>3493</v>
      </c>
      <c r="AJ95" s="1">
        <v>8</v>
      </c>
    </row>
    <row r="96" spans="1:36">
      <c r="A96" s="3">
        <v>46298.47318664352</v>
      </c>
      <c r="B96" s="1">
        <v>0</v>
      </c>
      <c r="C96" s="1" t="s">
        <v>62</v>
      </c>
      <c r="D96" s="1" t="s">
        <v>92</v>
      </c>
      <c r="E96" s="1" t="s">
        <v>201</v>
      </c>
      <c r="F96" s="1" t="s">
        <v>594</v>
      </c>
      <c r="G96" s="1" t="s">
        <v>597</v>
      </c>
      <c r="H96" s="1">
        <v>4</v>
      </c>
      <c r="I96" s="1">
        <v>4</v>
      </c>
      <c r="J96" s="1" t="s">
        <v>599</v>
      </c>
      <c r="K96" s="1" t="s">
        <v>604</v>
      </c>
      <c r="L96" s="1" t="s">
        <v>702</v>
      </c>
      <c r="M96" s="1">
        <v>9</v>
      </c>
      <c r="N96" s="1" t="s">
        <v>601</v>
      </c>
      <c r="O96" s="1" t="s">
        <v>1167</v>
      </c>
      <c r="P96" s="1" t="s">
        <v>1170</v>
      </c>
      <c r="Q96" s="1">
        <v>5</v>
      </c>
      <c r="R96" s="1">
        <v>4</v>
      </c>
      <c r="S96" s="1">
        <v>9</v>
      </c>
      <c r="T96" s="1" t="s">
        <v>1173</v>
      </c>
      <c r="U96" s="1" t="s">
        <v>1266</v>
      </c>
      <c r="V96" s="1">
        <v>5</v>
      </c>
      <c r="W96" s="1" t="s">
        <v>1720</v>
      </c>
      <c r="X96" s="1" t="s">
        <v>1724</v>
      </c>
      <c r="Y96" s="1" t="s">
        <v>1727</v>
      </c>
      <c r="Z96" s="1">
        <v>8</v>
      </c>
      <c r="AA96" s="1" t="s">
        <v>1730</v>
      </c>
      <c r="AB96" s="1" t="s">
        <v>1736</v>
      </c>
      <c r="AC96" s="1" t="s">
        <v>1863</v>
      </c>
      <c r="AD96" s="1" t="s">
        <v>2324</v>
      </c>
      <c r="AE96" s="1" t="s">
        <v>2332</v>
      </c>
      <c r="AF96" s="1" t="s">
        <v>2334</v>
      </c>
      <c r="AG96" s="1" t="s">
        <v>2427</v>
      </c>
      <c r="AH96" s="1" t="s">
        <v>2960</v>
      </c>
      <c r="AI96" s="1" t="s">
        <v>3494</v>
      </c>
      <c r="AJ96" s="1">
        <v>9</v>
      </c>
    </row>
    <row r="97" spans="1:36">
      <c r="A97" s="3">
        <v>46298.47383306713</v>
      </c>
      <c r="B97" s="1">
        <v>0</v>
      </c>
      <c r="C97" s="1" t="s">
        <v>62</v>
      </c>
      <c r="D97" s="1" t="s">
        <v>92</v>
      </c>
      <c r="E97" s="1" t="s">
        <v>202</v>
      </c>
      <c r="F97" s="1" t="s">
        <v>594</v>
      </c>
      <c r="G97" s="1" t="s">
        <v>595</v>
      </c>
      <c r="H97" s="1">
        <v>5</v>
      </c>
      <c r="I97" s="1">
        <v>5</v>
      </c>
      <c r="J97" s="1" t="s">
        <v>599</v>
      </c>
      <c r="K97" s="1" t="s">
        <v>604</v>
      </c>
      <c r="L97" s="1" t="s">
        <v>703</v>
      </c>
      <c r="M97" s="1">
        <v>10</v>
      </c>
      <c r="N97" s="1" t="s">
        <v>1165</v>
      </c>
      <c r="O97" s="1" t="s">
        <v>1167</v>
      </c>
      <c r="P97" s="1" t="s">
        <v>1170</v>
      </c>
      <c r="Q97" s="1">
        <v>5</v>
      </c>
      <c r="R97" s="1">
        <v>5</v>
      </c>
      <c r="S97" s="1">
        <v>10</v>
      </c>
      <c r="T97" s="1" t="s">
        <v>1173</v>
      </c>
      <c r="U97" s="1" t="s">
        <v>1267</v>
      </c>
      <c r="V97" s="1">
        <v>5</v>
      </c>
      <c r="W97" s="1" t="s">
        <v>1720</v>
      </c>
      <c r="X97" s="1" t="s">
        <v>1723</v>
      </c>
      <c r="Y97" s="1" t="s">
        <v>1726</v>
      </c>
      <c r="Z97" s="1">
        <v>10</v>
      </c>
      <c r="AA97" s="1" t="s">
        <v>1729</v>
      </c>
      <c r="AB97" s="1" t="s">
        <v>1733</v>
      </c>
      <c r="AC97" s="1" t="s">
        <v>1864</v>
      </c>
      <c r="AD97" s="1" t="s">
        <v>2326</v>
      </c>
      <c r="AE97" s="1" t="s">
        <v>2333</v>
      </c>
      <c r="AF97" s="1" t="s">
        <v>2334</v>
      </c>
      <c r="AG97" s="1" t="s">
        <v>2428</v>
      </c>
      <c r="AH97" s="1" t="s">
        <v>2961</v>
      </c>
      <c r="AI97" s="1" t="s">
        <v>3495</v>
      </c>
      <c r="AJ97" s="1">
        <v>10</v>
      </c>
    </row>
    <row r="98" spans="1:36">
      <c r="A98" s="3">
        <v>46298.47750026621</v>
      </c>
      <c r="B98" s="1">
        <v>0</v>
      </c>
      <c r="C98" s="1" t="s">
        <v>62</v>
      </c>
      <c r="D98" s="1" t="s">
        <v>92</v>
      </c>
      <c r="E98" s="1" t="s">
        <v>203</v>
      </c>
      <c r="F98" s="1" t="s">
        <v>594</v>
      </c>
      <c r="G98" s="1" t="s">
        <v>597</v>
      </c>
      <c r="H98" s="1">
        <v>5</v>
      </c>
      <c r="I98" s="1">
        <v>5</v>
      </c>
      <c r="J98" s="1" t="s">
        <v>599</v>
      </c>
      <c r="K98" s="1" t="s">
        <v>604</v>
      </c>
      <c r="L98" s="1" t="s">
        <v>704</v>
      </c>
      <c r="M98" s="1">
        <v>9</v>
      </c>
      <c r="N98" s="1" t="s">
        <v>1165</v>
      </c>
      <c r="O98" s="1" t="s">
        <v>1167</v>
      </c>
      <c r="P98" s="1" t="s">
        <v>1170</v>
      </c>
      <c r="Q98" s="1">
        <v>5</v>
      </c>
      <c r="R98" s="1">
        <v>5</v>
      </c>
      <c r="S98" s="1">
        <v>9</v>
      </c>
      <c r="T98" s="1" t="s">
        <v>1173</v>
      </c>
      <c r="U98" s="1" t="s">
        <v>1268</v>
      </c>
      <c r="V98" s="1">
        <v>5</v>
      </c>
      <c r="W98" s="1" t="s">
        <v>1720</v>
      </c>
      <c r="X98" s="1" t="s">
        <v>1723</v>
      </c>
      <c r="Y98" s="1" t="s">
        <v>1726</v>
      </c>
      <c r="Z98" s="1">
        <v>9</v>
      </c>
      <c r="AA98" s="1" t="s">
        <v>1729</v>
      </c>
      <c r="AB98" s="1" t="s">
        <v>1732</v>
      </c>
      <c r="AC98" s="1" t="s">
        <v>1865</v>
      </c>
      <c r="AD98" s="1" t="s">
        <v>2326</v>
      </c>
      <c r="AE98" s="1" t="s">
        <v>2333</v>
      </c>
      <c r="AF98" s="1" t="s">
        <v>2334</v>
      </c>
      <c r="AG98" s="1" t="s">
        <v>2429</v>
      </c>
      <c r="AH98" s="1" t="s">
        <v>2962</v>
      </c>
      <c r="AI98" s="1" t="s">
        <v>3496</v>
      </c>
      <c r="AJ98" s="1">
        <v>10</v>
      </c>
    </row>
    <row r="99" spans="1:36">
      <c r="A99" s="3">
        <v>46298.63270791667</v>
      </c>
      <c r="B99" s="1">
        <v>0</v>
      </c>
      <c r="C99" s="1" t="s">
        <v>62</v>
      </c>
      <c r="D99" s="1" t="s">
        <v>92</v>
      </c>
      <c r="E99" s="1" t="s">
        <v>202</v>
      </c>
      <c r="F99" s="1" t="s">
        <v>595</v>
      </c>
      <c r="G99" s="1" t="s">
        <v>595</v>
      </c>
      <c r="H99" s="1">
        <v>3</v>
      </c>
      <c r="I99" s="1">
        <v>3</v>
      </c>
      <c r="J99" s="1" t="s">
        <v>601</v>
      </c>
      <c r="K99" s="1" t="s">
        <v>605</v>
      </c>
      <c r="L99" s="1" t="s">
        <v>705</v>
      </c>
      <c r="M99" s="1">
        <v>8</v>
      </c>
      <c r="N99" s="1" t="s">
        <v>601</v>
      </c>
      <c r="O99" s="1" t="s">
        <v>1167</v>
      </c>
      <c r="P99" s="1" t="s">
        <v>1171</v>
      </c>
      <c r="Q99" s="1">
        <v>3</v>
      </c>
      <c r="R99" s="1">
        <v>3</v>
      </c>
      <c r="S99" s="1">
        <v>6</v>
      </c>
      <c r="T99" s="1" t="s">
        <v>1174</v>
      </c>
      <c r="U99" s="1" t="s">
        <v>1269</v>
      </c>
      <c r="V99" s="1">
        <v>4</v>
      </c>
      <c r="W99" s="1" t="s">
        <v>1720</v>
      </c>
      <c r="X99" s="1" t="s">
        <v>1724</v>
      </c>
      <c r="Y99" s="1" t="s">
        <v>1726</v>
      </c>
      <c r="Z99" s="1">
        <v>9</v>
      </c>
      <c r="AA99" s="1" t="s">
        <v>1730</v>
      </c>
      <c r="AB99" s="1" t="s">
        <v>1736</v>
      </c>
      <c r="AC99" s="1" t="s">
        <v>1866</v>
      </c>
      <c r="AD99" s="1" t="s">
        <v>2325</v>
      </c>
      <c r="AE99" s="1" t="s">
        <v>2332</v>
      </c>
      <c r="AF99" s="1" t="s">
        <v>2334</v>
      </c>
      <c r="AG99" s="1" t="s">
        <v>2430</v>
      </c>
      <c r="AH99" s="1" t="s">
        <v>2963</v>
      </c>
      <c r="AI99" s="1" t="s">
        <v>3497</v>
      </c>
      <c r="AJ99" s="1">
        <v>7</v>
      </c>
    </row>
    <row r="100" spans="1:36">
      <c r="A100" s="3">
        <v>46298.71695747685</v>
      </c>
      <c r="B100" s="1">
        <v>0</v>
      </c>
      <c r="C100" s="1" t="s">
        <v>62</v>
      </c>
      <c r="D100" s="1" t="s">
        <v>92</v>
      </c>
      <c r="E100" s="1" t="s">
        <v>202</v>
      </c>
      <c r="F100" s="1" t="s">
        <v>594</v>
      </c>
      <c r="G100" s="1" t="s">
        <v>597</v>
      </c>
      <c r="H100" s="1">
        <v>5</v>
      </c>
      <c r="I100" s="1">
        <v>5</v>
      </c>
      <c r="J100" s="1" t="s">
        <v>600</v>
      </c>
      <c r="K100" s="1" t="s">
        <v>604</v>
      </c>
      <c r="L100" s="1" t="s">
        <v>652</v>
      </c>
      <c r="M100" s="1">
        <v>10</v>
      </c>
      <c r="N100" s="1" t="s">
        <v>1165</v>
      </c>
      <c r="O100" s="1" t="s">
        <v>1167</v>
      </c>
      <c r="P100" s="1" t="s">
        <v>1170</v>
      </c>
      <c r="Q100" s="1">
        <v>5</v>
      </c>
      <c r="R100" s="1">
        <v>5</v>
      </c>
      <c r="S100" s="1">
        <v>10</v>
      </c>
      <c r="T100" s="1" t="s">
        <v>1174</v>
      </c>
      <c r="U100" s="1" t="s">
        <v>1270</v>
      </c>
      <c r="V100" s="1">
        <v>5</v>
      </c>
      <c r="W100" s="1" t="s">
        <v>1720</v>
      </c>
      <c r="X100" s="1" t="s">
        <v>1723</v>
      </c>
      <c r="Y100" s="1" t="s">
        <v>1726</v>
      </c>
      <c r="Z100" s="1">
        <v>10</v>
      </c>
      <c r="AA100" s="1" t="s">
        <v>1729</v>
      </c>
      <c r="AB100" s="1" t="s">
        <v>1733</v>
      </c>
      <c r="AC100" s="1" t="s">
        <v>1316</v>
      </c>
      <c r="AD100" s="1" t="s">
        <v>2324</v>
      </c>
      <c r="AE100" s="1" t="s">
        <v>2332</v>
      </c>
      <c r="AF100" s="1" t="s">
        <v>2334</v>
      </c>
      <c r="AG100" s="1" t="s">
        <v>1316</v>
      </c>
      <c r="AH100" s="1" t="s">
        <v>1316</v>
      </c>
      <c r="AI100" s="1" t="s">
        <v>1316</v>
      </c>
      <c r="AJ100" s="1">
        <v>10</v>
      </c>
    </row>
    <row r="101" spans="1:36">
      <c r="A101" s="3">
        <v>46299.46485008102</v>
      </c>
      <c r="B101" s="1">
        <v>0</v>
      </c>
      <c r="C101" s="1" t="s">
        <v>62</v>
      </c>
      <c r="D101" s="1" t="s">
        <v>92</v>
      </c>
      <c r="E101" s="1" t="s">
        <v>204</v>
      </c>
      <c r="F101" s="1" t="s">
        <v>595</v>
      </c>
      <c r="G101" s="1" t="s">
        <v>595</v>
      </c>
      <c r="H101" s="1">
        <v>5</v>
      </c>
      <c r="I101" s="1">
        <v>5</v>
      </c>
      <c r="J101" s="1" t="s">
        <v>600</v>
      </c>
      <c r="K101" s="1" t="s">
        <v>604</v>
      </c>
      <c r="L101" s="1" t="s">
        <v>706</v>
      </c>
      <c r="M101" s="1">
        <v>10</v>
      </c>
      <c r="N101" s="1" t="s">
        <v>1165</v>
      </c>
      <c r="O101" s="1" t="s">
        <v>1167</v>
      </c>
      <c r="P101" s="1" t="s">
        <v>1170</v>
      </c>
      <c r="Q101" s="1">
        <v>5</v>
      </c>
      <c r="R101" s="1">
        <v>5</v>
      </c>
      <c r="S101" s="1">
        <v>10</v>
      </c>
      <c r="T101" s="1" t="s">
        <v>1173</v>
      </c>
      <c r="U101" s="1" t="s">
        <v>1271</v>
      </c>
      <c r="V101" s="1">
        <v>5</v>
      </c>
      <c r="W101" s="1" t="s">
        <v>1720</v>
      </c>
      <c r="X101" s="1" t="s">
        <v>1723</v>
      </c>
      <c r="Y101" s="1" t="s">
        <v>1726</v>
      </c>
      <c r="Z101" s="1">
        <v>10</v>
      </c>
      <c r="AA101" s="1" t="s">
        <v>1729</v>
      </c>
      <c r="AB101" s="1" t="s">
        <v>1736</v>
      </c>
      <c r="AC101" s="1" t="s">
        <v>1867</v>
      </c>
      <c r="AD101" s="1" t="s">
        <v>2329</v>
      </c>
      <c r="AE101" s="1" t="s">
        <v>2333</v>
      </c>
      <c r="AF101" s="1" t="s">
        <v>2334</v>
      </c>
      <c r="AG101" s="1" t="s">
        <v>2431</v>
      </c>
      <c r="AH101" s="1" t="s">
        <v>2964</v>
      </c>
      <c r="AI101" s="1" t="s">
        <v>3498</v>
      </c>
      <c r="AJ101" s="1">
        <v>10</v>
      </c>
    </row>
    <row r="102" spans="1:36">
      <c r="A102" s="3">
        <v>46298.45341168981</v>
      </c>
      <c r="B102" s="1">
        <v>0</v>
      </c>
      <c r="C102" s="1" t="s">
        <v>62</v>
      </c>
      <c r="D102" s="1" t="s">
        <v>95</v>
      </c>
      <c r="E102" s="1" t="s">
        <v>205</v>
      </c>
      <c r="F102" s="1" t="s">
        <v>594</v>
      </c>
      <c r="G102" s="1" t="s">
        <v>597</v>
      </c>
      <c r="H102" s="1">
        <v>5</v>
      </c>
      <c r="I102" s="1">
        <v>5</v>
      </c>
      <c r="J102" s="1" t="s">
        <v>599</v>
      </c>
      <c r="K102" s="1" t="s">
        <v>604</v>
      </c>
      <c r="L102" s="1" t="s">
        <v>707</v>
      </c>
      <c r="M102" s="1">
        <v>10</v>
      </c>
      <c r="N102" s="1" t="s">
        <v>1165</v>
      </c>
      <c r="O102" s="1" t="s">
        <v>1167</v>
      </c>
      <c r="P102" s="1" t="s">
        <v>1170</v>
      </c>
      <c r="Q102" s="1">
        <v>4</v>
      </c>
      <c r="R102" s="1">
        <v>4</v>
      </c>
      <c r="S102" s="1">
        <v>10</v>
      </c>
      <c r="T102" s="1" t="s">
        <v>1174</v>
      </c>
      <c r="U102" s="1" t="s">
        <v>1272</v>
      </c>
      <c r="V102" s="1">
        <v>5</v>
      </c>
      <c r="W102" s="1" t="s">
        <v>1720</v>
      </c>
      <c r="X102" s="1" t="s">
        <v>1723</v>
      </c>
      <c r="Y102" s="1" t="s">
        <v>1726</v>
      </c>
      <c r="Z102" s="1">
        <v>10</v>
      </c>
      <c r="AA102" s="1" t="s">
        <v>1729</v>
      </c>
      <c r="AB102" s="1" t="s">
        <v>1733</v>
      </c>
      <c r="AC102" s="1" t="s">
        <v>1868</v>
      </c>
      <c r="AD102" s="1" t="s">
        <v>2324</v>
      </c>
      <c r="AE102" s="1" t="s">
        <v>2332</v>
      </c>
      <c r="AF102" s="1" t="s">
        <v>2334</v>
      </c>
      <c r="AG102" s="1" t="s">
        <v>2432</v>
      </c>
      <c r="AH102" s="1" t="s">
        <v>2965</v>
      </c>
      <c r="AI102" s="1" t="s">
        <v>3499</v>
      </c>
      <c r="AJ102" s="1">
        <v>8</v>
      </c>
    </row>
    <row r="103" spans="1:36">
      <c r="A103" s="3">
        <v>46298.46886263889</v>
      </c>
      <c r="B103" s="1">
        <v>0</v>
      </c>
      <c r="C103" s="1" t="s">
        <v>62</v>
      </c>
      <c r="D103" s="1" t="s">
        <v>95</v>
      </c>
      <c r="E103" s="1" t="s">
        <v>206</v>
      </c>
      <c r="F103" s="1" t="s">
        <v>594</v>
      </c>
      <c r="G103" s="1" t="s">
        <v>598</v>
      </c>
      <c r="H103" s="1">
        <v>4</v>
      </c>
      <c r="I103" s="1">
        <v>4</v>
      </c>
      <c r="J103" s="1" t="s">
        <v>601</v>
      </c>
      <c r="K103" s="1" t="s">
        <v>603</v>
      </c>
      <c r="L103" s="1" t="s">
        <v>708</v>
      </c>
      <c r="M103" s="1">
        <v>9</v>
      </c>
      <c r="N103" s="1" t="s">
        <v>1165</v>
      </c>
      <c r="O103" s="1" t="s">
        <v>1167</v>
      </c>
      <c r="P103" s="1" t="s">
        <v>1170</v>
      </c>
      <c r="Q103" s="1">
        <v>4</v>
      </c>
      <c r="R103" s="1">
        <v>4</v>
      </c>
      <c r="S103" s="1">
        <v>9</v>
      </c>
      <c r="T103" s="1" t="s">
        <v>1173</v>
      </c>
      <c r="U103" s="1" t="s">
        <v>1273</v>
      </c>
      <c r="V103" s="1">
        <v>5</v>
      </c>
      <c r="W103" s="1" t="s">
        <v>1720</v>
      </c>
      <c r="X103" s="1" t="s">
        <v>1723</v>
      </c>
      <c r="Y103" s="1" t="s">
        <v>1726</v>
      </c>
      <c r="Z103" s="1">
        <v>10</v>
      </c>
      <c r="AA103" s="1" t="s">
        <v>1729</v>
      </c>
      <c r="AB103" s="1" t="s">
        <v>1736</v>
      </c>
      <c r="AC103" s="1" t="s">
        <v>1869</v>
      </c>
      <c r="AD103" s="1" t="s">
        <v>2325</v>
      </c>
      <c r="AE103" s="1" t="s">
        <v>2332</v>
      </c>
      <c r="AF103" s="1" t="s">
        <v>2334</v>
      </c>
      <c r="AG103" s="1" t="s">
        <v>2433</v>
      </c>
      <c r="AH103" s="1" t="s">
        <v>2966</v>
      </c>
      <c r="AI103" s="1" t="s">
        <v>3500</v>
      </c>
      <c r="AJ103" s="1">
        <v>8</v>
      </c>
    </row>
    <row r="104" spans="1:36">
      <c r="A104" s="3">
        <v>46298.46986135417</v>
      </c>
      <c r="B104" s="1">
        <v>0</v>
      </c>
      <c r="C104" s="1" t="s">
        <v>62</v>
      </c>
      <c r="D104" s="1" t="s">
        <v>95</v>
      </c>
      <c r="E104" s="1" t="s">
        <v>206</v>
      </c>
      <c r="F104" s="1" t="s">
        <v>595</v>
      </c>
      <c r="G104" s="1" t="s">
        <v>597</v>
      </c>
      <c r="H104" s="1">
        <v>3</v>
      </c>
      <c r="I104" s="1">
        <v>5</v>
      </c>
      <c r="J104" s="1" t="s">
        <v>599</v>
      </c>
      <c r="K104" s="1" t="s">
        <v>604</v>
      </c>
      <c r="L104" s="1" t="s">
        <v>709</v>
      </c>
      <c r="M104" s="1">
        <v>8</v>
      </c>
      <c r="N104" s="1" t="s">
        <v>1165</v>
      </c>
      <c r="O104" s="1" t="s">
        <v>1167</v>
      </c>
      <c r="P104" s="1" t="s">
        <v>1170</v>
      </c>
      <c r="Q104" s="1">
        <v>4</v>
      </c>
      <c r="R104" s="1">
        <v>4</v>
      </c>
      <c r="S104" s="1">
        <v>9</v>
      </c>
      <c r="T104" s="1" t="s">
        <v>1173</v>
      </c>
      <c r="U104" s="1" t="s">
        <v>1274</v>
      </c>
      <c r="V104" s="1">
        <v>4</v>
      </c>
      <c r="W104" s="1" t="s">
        <v>1720</v>
      </c>
      <c r="X104" s="1" t="s">
        <v>1724</v>
      </c>
      <c r="Y104" s="1" t="s">
        <v>1726</v>
      </c>
      <c r="Z104" s="1">
        <v>9</v>
      </c>
      <c r="AA104" s="1" t="s">
        <v>1729</v>
      </c>
      <c r="AB104" s="1" t="s">
        <v>1736</v>
      </c>
      <c r="AC104" s="1" t="s">
        <v>1870</v>
      </c>
      <c r="AD104" s="1" t="s">
        <v>2330</v>
      </c>
      <c r="AE104" s="1" t="s">
        <v>2332</v>
      </c>
      <c r="AF104" s="1" t="s">
        <v>2334</v>
      </c>
      <c r="AG104" s="1" t="s">
        <v>2434</v>
      </c>
      <c r="AH104" s="1" t="s">
        <v>2967</v>
      </c>
      <c r="AI104" s="1" t="s">
        <v>3501</v>
      </c>
      <c r="AJ104" s="1">
        <v>8</v>
      </c>
    </row>
    <row r="105" spans="1:36">
      <c r="A105" s="3">
        <v>46298.4699691088</v>
      </c>
      <c r="B105" s="1">
        <v>0</v>
      </c>
      <c r="C105" s="1" t="s">
        <v>62</v>
      </c>
      <c r="D105" s="1" t="s">
        <v>95</v>
      </c>
      <c r="E105" s="1" t="s">
        <v>207</v>
      </c>
      <c r="F105" s="1" t="s">
        <v>594</v>
      </c>
      <c r="G105" s="1" t="s">
        <v>598</v>
      </c>
      <c r="H105" s="1">
        <v>3</v>
      </c>
      <c r="I105" s="1">
        <v>4</v>
      </c>
      <c r="J105" s="1" t="s">
        <v>601</v>
      </c>
      <c r="K105" s="1" t="s">
        <v>604</v>
      </c>
      <c r="L105" s="1" t="s">
        <v>710</v>
      </c>
      <c r="M105" s="1">
        <v>6</v>
      </c>
      <c r="N105" s="1" t="s">
        <v>1165</v>
      </c>
      <c r="O105" s="1" t="s">
        <v>1167</v>
      </c>
      <c r="P105" s="1" t="s">
        <v>1171</v>
      </c>
      <c r="Q105" s="1">
        <v>3</v>
      </c>
      <c r="R105" s="1">
        <v>3</v>
      </c>
      <c r="S105" s="1">
        <v>9</v>
      </c>
      <c r="T105" s="1" t="s">
        <v>1174</v>
      </c>
      <c r="U105" s="1" t="s">
        <v>1275</v>
      </c>
      <c r="V105" s="1">
        <v>4</v>
      </c>
      <c r="W105" s="1" t="s">
        <v>1720</v>
      </c>
      <c r="X105" s="1" t="s">
        <v>1724</v>
      </c>
      <c r="Y105" s="1" t="s">
        <v>1727</v>
      </c>
      <c r="Z105" s="1">
        <v>8</v>
      </c>
      <c r="AA105" s="1" t="s">
        <v>1730</v>
      </c>
      <c r="AB105" s="1" t="s">
        <v>1735</v>
      </c>
      <c r="AC105" s="1" t="s">
        <v>1871</v>
      </c>
      <c r="AD105" s="1" t="s">
        <v>2324</v>
      </c>
      <c r="AE105" s="1" t="s">
        <v>2332</v>
      </c>
      <c r="AF105" s="1" t="s">
        <v>2334</v>
      </c>
      <c r="AG105" s="1" t="s">
        <v>2435</v>
      </c>
      <c r="AH105" s="1" t="s">
        <v>2968</v>
      </c>
      <c r="AI105" s="1" t="s">
        <v>3502</v>
      </c>
      <c r="AJ105" s="1">
        <v>7</v>
      </c>
    </row>
    <row r="106" spans="1:36">
      <c r="A106" s="3">
        <v>46298.47028667824</v>
      </c>
      <c r="B106" s="1">
        <v>0</v>
      </c>
      <c r="C106" s="1" t="s">
        <v>62</v>
      </c>
      <c r="D106" s="1" t="s">
        <v>95</v>
      </c>
      <c r="E106" s="1" t="s">
        <v>208</v>
      </c>
      <c r="F106" s="1" t="s">
        <v>594</v>
      </c>
      <c r="G106" s="1" t="s">
        <v>597</v>
      </c>
      <c r="H106" s="1">
        <v>4</v>
      </c>
      <c r="I106" s="1">
        <v>5</v>
      </c>
      <c r="J106" s="1" t="s">
        <v>600</v>
      </c>
      <c r="K106" s="1" t="s">
        <v>604</v>
      </c>
      <c r="L106" s="1" t="s">
        <v>711</v>
      </c>
      <c r="M106" s="1">
        <v>9</v>
      </c>
      <c r="N106" s="1" t="s">
        <v>1165</v>
      </c>
      <c r="O106" s="1" t="s">
        <v>1167</v>
      </c>
      <c r="P106" s="1" t="s">
        <v>1170</v>
      </c>
      <c r="Q106" s="1">
        <v>5</v>
      </c>
      <c r="R106" s="1">
        <v>5</v>
      </c>
      <c r="S106" s="1">
        <v>10</v>
      </c>
      <c r="T106" s="1" t="s">
        <v>1174</v>
      </c>
      <c r="U106" s="1" t="s">
        <v>1276</v>
      </c>
      <c r="V106" s="1">
        <v>5</v>
      </c>
      <c r="W106" s="1" t="s">
        <v>1720</v>
      </c>
      <c r="X106" s="1" t="s">
        <v>1723</v>
      </c>
      <c r="Y106" s="1" t="s">
        <v>1726</v>
      </c>
      <c r="Z106" s="1">
        <v>10</v>
      </c>
      <c r="AA106" s="1" t="s">
        <v>1730</v>
      </c>
      <c r="AB106" s="1" t="s">
        <v>1733</v>
      </c>
      <c r="AC106" s="1" t="s">
        <v>1872</v>
      </c>
      <c r="AD106" s="1" t="s">
        <v>2325</v>
      </c>
      <c r="AE106" s="1" t="s">
        <v>2332</v>
      </c>
      <c r="AF106" s="1" t="s">
        <v>2334</v>
      </c>
      <c r="AG106" s="1" t="s">
        <v>2436</v>
      </c>
      <c r="AH106" s="1" t="s">
        <v>2969</v>
      </c>
      <c r="AI106" s="1" t="s">
        <v>3503</v>
      </c>
      <c r="AJ106" s="1">
        <v>10</v>
      </c>
    </row>
    <row r="107" spans="1:36">
      <c r="A107" s="3">
        <v>46298.47056883102</v>
      </c>
      <c r="B107" s="1">
        <v>0</v>
      </c>
      <c r="C107" s="1" t="s">
        <v>62</v>
      </c>
      <c r="D107" s="1" t="s">
        <v>95</v>
      </c>
      <c r="E107" s="1" t="s">
        <v>209</v>
      </c>
      <c r="F107" s="1" t="s">
        <v>595</v>
      </c>
      <c r="G107" s="1" t="s">
        <v>597</v>
      </c>
      <c r="H107" s="1">
        <v>5</v>
      </c>
      <c r="I107" s="1">
        <v>5</v>
      </c>
      <c r="J107" s="1" t="s">
        <v>600</v>
      </c>
      <c r="K107" s="1" t="s">
        <v>604</v>
      </c>
      <c r="L107" s="1" t="s">
        <v>712</v>
      </c>
      <c r="M107" s="1">
        <v>9</v>
      </c>
      <c r="N107" s="1" t="s">
        <v>1165</v>
      </c>
      <c r="O107" s="1" t="s">
        <v>1167</v>
      </c>
      <c r="P107" s="1" t="s">
        <v>1170</v>
      </c>
      <c r="Q107" s="1">
        <v>5</v>
      </c>
      <c r="R107" s="1">
        <v>5</v>
      </c>
      <c r="S107" s="1">
        <v>9</v>
      </c>
      <c r="T107" s="1" t="s">
        <v>1173</v>
      </c>
      <c r="U107" s="1" t="s">
        <v>1277</v>
      </c>
      <c r="V107" s="1">
        <v>5</v>
      </c>
      <c r="W107" s="1" t="s">
        <v>1720</v>
      </c>
      <c r="X107" s="1" t="s">
        <v>1723</v>
      </c>
      <c r="Y107" s="1" t="s">
        <v>1726</v>
      </c>
      <c r="Z107" s="1">
        <v>9</v>
      </c>
      <c r="AA107" s="1" t="s">
        <v>1729</v>
      </c>
      <c r="AB107" s="1" t="s">
        <v>1744</v>
      </c>
      <c r="AC107" s="1" t="s">
        <v>1873</v>
      </c>
      <c r="AD107" s="1" t="s">
        <v>2330</v>
      </c>
      <c r="AE107" s="1" t="s">
        <v>2332</v>
      </c>
      <c r="AF107" s="1" t="s">
        <v>2334</v>
      </c>
      <c r="AG107" s="1" t="s">
        <v>2437</v>
      </c>
      <c r="AH107" s="1" t="s">
        <v>2970</v>
      </c>
      <c r="AI107" s="1" t="s">
        <v>3504</v>
      </c>
      <c r="AJ107" s="1">
        <v>9</v>
      </c>
    </row>
    <row r="108" spans="1:36">
      <c r="A108" s="3">
        <v>46298.47070600694</v>
      </c>
      <c r="B108" s="1">
        <v>0</v>
      </c>
      <c r="C108" s="1" t="s">
        <v>62</v>
      </c>
      <c r="D108" s="1" t="s">
        <v>95</v>
      </c>
      <c r="E108" s="1" t="s">
        <v>209</v>
      </c>
      <c r="F108" s="1" t="s">
        <v>594</v>
      </c>
      <c r="G108" s="1" t="s">
        <v>595</v>
      </c>
      <c r="H108" s="1">
        <v>2</v>
      </c>
      <c r="I108" s="1">
        <v>4</v>
      </c>
      <c r="J108" s="1" t="s">
        <v>601</v>
      </c>
      <c r="K108" s="1" t="s">
        <v>605</v>
      </c>
      <c r="L108" s="1" t="s">
        <v>713</v>
      </c>
      <c r="M108" s="1">
        <v>9</v>
      </c>
      <c r="N108" s="1" t="s">
        <v>1165</v>
      </c>
      <c r="O108" s="1" t="s">
        <v>1168</v>
      </c>
      <c r="P108" s="1" t="s">
        <v>1170</v>
      </c>
      <c r="Q108" s="1">
        <v>4</v>
      </c>
      <c r="R108" s="1">
        <v>3</v>
      </c>
      <c r="S108" s="1">
        <v>8</v>
      </c>
      <c r="T108" s="1" t="s">
        <v>1174</v>
      </c>
      <c r="U108" s="1" t="s">
        <v>1278</v>
      </c>
      <c r="V108" s="1">
        <v>5</v>
      </c>
      <c r="W108" s="1" t="s">
        <v>1722</v>
      </c>
      <c r="X108" s="1" t="s">
        <v>1723</v>
      </c>
      <c r="Y108" s="1" t="s">
        <v>1727</v>
      </c>
      <c r="Z108" s="1">
        <v>9</v>
      </c>
      <c r="AA108" s="1" t="s">
        <v>1730</v>
      </c>
      <c r="AB108" s="1" t="s">
        <v>1739</v>
      </c>
      <c r="AC108" s="1" t="s">
        <v>1874</v>
      </c>
      <c r="AD108" s="1" t="s">
        <v>2324</v>
      </c>
      <c r="AE108" s="1" t="s">
        <v>2332</v>
      </c>
      <c r="AF108" s="1" t="s">
        <v>2334</v>
      </c>
      <c r="AG108" s="1" t="s">
        <v>2438</v>
      </c>
      <c r="AH108" s="1" t="s">
        <v>2971</v>
      </c>
      <c r="AI108" s="1" t="s">
        <v>3505</v>
      </c>
      <c r="AJ108" s="1">
        <v>9</v>
      </c>
    </row>
    <row r="109" spans="1:36">
      <c r="A109" s="3">
        <v>46298.47071605324</v>
      </c>
      <c r="B109" s="1">
        <v>0</v>
      </c>
      <c r="C109" s="1" t="s">
        <v>62</v>
      </c>
      <c r="D109" s="1" t="s">
        <v>95</v>
      </c>
      <c r="E109" s="1" t="s">
        <v>210</v>
      </c>
      <c r="F109" s="1" t="s">
        <v>594</v>
      </c>
      <c r="G109" s="1" t="s">
        <v>598</v>
      </c>
      <c r="H109" s="1">
        <v>4</v>
      </c>
      <c r="I109" s="1">
        <v>4</v>
      </c>
      <c r="J109" s="1" t="s">
        <v>599</v>
      </c>
      <c r="K109" s="1" t="s">
        <v>604</v>
      </c>
      <c r="L109" s="1" t="s">
        <v>714</v>
      </c>
      <c r="M109" s="1">
        <v>6</v>
      </c>
      <c r="N109" s="1" t="s">
        <v>601</v>
      </c>
      <c r="O109" s="1" t="s">
        <v>1167</v>
      </c>
      <c r="P109" s="1" t="s">
        <v>1170</v>
      </c>
      <c r="Q109" s="1">
        <v>4</v>
      </c>
      <c r="R109" s="1">
        <v>4</v>
      </c>
      <c r="S109" s="1">
        <v>9</v>
      </c>
      <c r="T109" s="1" t="s">
        <v>1173</v>
      </c>
      <c r="U109" s="1" t="s">
        <v>1279</v>
      </c>
      <c r="V109" s="1">
        <v>5</v>
      </c>
      <c r="W109" s="1" t="s">
        <v>1721</v>
      </c>
      <c r="X109" s="1" t="s">
        <v>1723</v>
      </c>
      <c r="Y109" s="1" t="s">
        <v>1726</v>
      </c>
      <c r="Z109" s="1">
        <v>9</v>
      </c>
      <c r="AA109" s="1" t="s">
        <v>1730</v>
      </c>
      <c r="AB109" s="1" t="s">
        <v>1733</v>
      </c>
      <c r="AC109" s="1" t="s">
        <v>1875</v>
      </c>
      <c r="AD109" s="1" t="s">
        <v>2325</v>
      </c>
      <c r="AE109" s="1" t="s">
        <v>2333</v>
      </c>
      <c r="AF109" s="1" t="s">
        <v>2334</v>
      </c>
      <c r="AG109" s="1" t="s">
        <v>2439</v>
      </c>
      <c r="AH109" s="1" t="s">
        <v>2972</v>
      </c>
      <c r="AI109" s="1" t="s">
        <v>3506</v>
      </c>
      <c r="AJ109" s="1">
        <v>7</v>
      </c>
    </row>
    <row r="110" spans="1:36">
      <c r="A110" s="3">
        <v>46298.47311293981</v>
      </c>
      <c r="B110" s="1">
        <v>0</v>
      </c>
      <c r="C110" s="1" t="s">
        <v>62</v>
      </c>
      <c r="D110" s="1" t="s">
        <v>95</v>
      </c>
      <c r="E110" s="1" t="s">
        <v>211</v>
      </c>
      <c r="F110" s="1" t="s">
        <v>595</v>
      </c>
      <c r="G110" s="1" t="s">
        <v>597</v>
      </c>
      <c r="H110" s="1">
        <v>4</v>
      </c>
      <c r="I110" s="1">
        <v>4</v>
      </c>
      <c r="J110" s="1" t="s">
        <v>600</v>
      </c>
      <c r="K110" s="1" t="s">
        <v>605</v>
      </c>
      <c r="L110" s="1" t="s">
        <v>715</v>
      </c>
      <c r="M110" s="1">
        <v>8</v>
      </c>
      <c r="N110" s="1" t="s">
        <v>1165</v>
      </c>
      <c r="O110" s="1" t="s">
        <v>1167</v>
      </c>
      <c r="P110" s="1" t="s">
        <v>1170</v>
      </c>
      <c r="Q110" s="1">
        <v>5</v>
      </c>
      <c r="R110" s="1">
        <v>4</v>
      </c>
      <c r="S110" s="1">
        <v>10</v>
      </c>
      <c r="T110" s="1" t="s">
        <v>1174</v>
      </c>
      <c r="U110" s="1" t="s">
        <v>1280</v>
      </c>
      <c r="V110" s="1">
        <v>4</v>
      </c>
      <c r="W110" s="1" t="s">
        <v>1720</v>
      </c>
      <c r="X110" s="1" t="s">
        <v>1724</v>
      </c>
      <c r="Y110" s="1" t="s">
        <v>1726</v>
      </c>
      <c r="Z110" s="1">
        <v>9</v>
      </c>
      <c r="AA110" s="1" t="s">
        <v>1729</v>
      </c>
      <c r="AB110" s="1" t="s">
        <v>1733</v>
      </c>
      <c r="AC110" s="1" t="s">
        <v>1876</v>
      </c>
      <c r="AD110" s="1" t="s">
        <v>2325</v>
      </c>
      <c r="AE110" s="1" t="s">
        <v>2333</v>
      </c>
      <c r="AF110" s="1" t="s">
        <v>2334</v>
      </c>
      <c r="AG110" s="1" t="s">
        <v>2440</v>
      </c>
      <c r="AH110" s="1" t="s">
        <v>2973</v>
      </c>
      <c r="AI110" s="1" t="s">
        <v>3507</v>
      </c>
      <c r="AJ110" s="1">
        <v>7</v>
      </c>
    </row>
    <row r="111" spans="1:36">
      <c r="A111" s="3">
        <v>46298.47342261574</v>
      </c>
      <c r="B111" s="1">
        <v>0</v>
      </c>
      <c r="C111" s="1" t="s">
        <v>62</v>
      </c>
      <c r="D111" s="1" t="s">
        <v>95</v>
      </c>
      <c r="E111" s="1" t="s">
        <v>212</v>
      </c>
      <c r="F111" s="1" t="s">
        <v>594</v>
      </c>
      <c r="G111" s="1" t="s">
        <v>597</v>
      </c>
      <c r="H111" s="1">
        <v>5</v>
      </c>
      <c r="I111" s="1">
        <v>5</v>
      </c>
      <c r="J111" s="1" t="s">
        <v>601</v>
      </c>
      <c r="K111" s="1" t="s">
        <v>604</v>
      </c>
      <c r="L111" s="1" t="s">
        <v>716</v>
      </c>
      <c r="M111" s="1">
        <v>9</v>
      </c>
      <c r="N111" s="1" t="s">
        <v>601</v>
      </c>
      <c r="O111" s="1" t="s">
        <v>1168</v>
      </c>
      <c r="P111" s="1" t="s">
        <v>1170</v>
      </c>
      <c r="Q111" s="1">
        <v>4</v>
      </c>
      <c r="R111" s="1">
        <v>4</v>
      </c>
      <c r="S111" s="1">
        <v>9</v>
      </c>
      <c r="T111" s="1" t="s">
        <v>1173</v>
      </c>
      <c r="U111" s="1" t="s">
        <v>1177</v>
      </c>
      <c r="V111" s="1">
        <v>5</v>
      </c>
      <c r="W111" s="1" t="s">
        <v>1720</v>
      </c>
      <c r="X111" s="1" t="s">
        <v>1723</v>
      </c>
      <c r="Y111" s="1" t="s">
        <v>1727</v>
      </c>
      <c r="Z111" s="1">
        <v>10</v>
      </c>
      <c r="AA111" s="1" t="s">
        <v>1730</v>
      </c>
      <c r="AB111" s="1" t="s">
        <v>1738</v>
      </c>
      <c r="AC111" s="1" t="s">
        <v>1877</v>
      </c>
      <c r="AD111" s="1" t="s">
        <v>2324</v>
      </c>
      <c r="AE111" s="1" t="s">
        <v>2332</v>
      </c>
      <c r="AF111" s="1" t="s">
        <v>2334</v>
      </c>
      <c r="AG111" s="1" t="s">
        <v>2441</v>
      </c>
      <c r="AH111" s="1" t="s">
        <v>2974</v>
      </c>
      <c r="AI111" s="1" t="s">
        <v>3508</v>
      </c>
      <c r="AJ111" s="1">
        <v>5</v>
      </c>
    </row>
    <row r="112" spans="1:36">
      <c r="A112" s="3">
        <v>46298.47514099537</v>
      </c>
      <c r="B112" s="1">
        <v>0</v>
      </c>
      <c r="C112" s="1" t="s">
        <v>62</v>
      </c>
      <c r="D112" s="1" t="s">
        <v>95</v>
      </c>
      <c r="E112" s="1" t="s">
        <v>213</v>
      </c>
      <c r="F112" s="1" t="s">
        <v>594</v>
      </c>
      <c r="G112" s="1" t="s">
        <v>597</v>
      </c>
      <c r="H112" s="1">
        <v>3</v>
      </c>
      <c r="I112" s="1">
        <v>5</v>
      </c>
      <c r="J112" s="1" t="s">
        <v>600</v>
      </c>
      <c r="K112" s="1" t="s">
        <v>604</v>
      </c>
      <c r="L112" s="1" t="s">
        <v>717</v>
      </c>
      <c r="M112" s="1">
        <v>8</v>
      </c>
      <c r="N112" s="1" t="s">
        <v>1165</v>
      </c>
      <c r="O112" s="1" t="s">
        <v>1167</v>
      </c>
      <c r="P112" s="1" t="s">
        <v>1170</v>
      </c>
      <c r="Q112" s="1">
        <v>4</v>
      </c>
      <c r="R112" s="1">
        <v>4</v>
      </c>
      <c r="S112" s="1">
        <v>8</v>
      </c>
      <c r="T112" s="1" t="s">
        <v>1173</v>
      </c>
      <c r="U112" s="1" t="s">
        <v>1281</v>
      </c>
      <c r="V112" s="1">
        <v>4</v>
      </c>
      <c r="W112" s="1" t="s">
        <v>1720</v>
      </c>
      <c r="X112" s="1" t="s">
        <v>1723</v>
      </c>
      <c r="Y112" s="1" t="s">
        <v>1726</v>
      </c>
      <c r="Z112" s="1">
        <v>9</v>
      </c>
      <c r="AA112" s="1" t="s">
        <v>1730</v>
      </c>
      <c r="AB112" s="1" t="s">
        <v>1736</v>
      </c>
      <c r="AC112" s="1" t="s">
        <v>1878</v>
      </c>
      <c r="AD112" s="1" t="s">
        <v>2325</v>
      </c>
      <c r="AE112" s="1" t="s">
        <v>2333</v>
      </c>
      <c r="AF112" s="1" t="s">
        <v>2334</v>
      </c>
      <c r="AG112" s="1" t="s">
        <v>2442</v>
      </c>
      <c r="AH112" s="1" t="s">
        <v>2975</v>
      </c>
      <c r="AI112" s="1" t="s">
        <v>3509</v>
      </c>
      <c r="AJ112" s="1">
        <v>9</v>
      </c>
    </row>
    <row r="113" spans="1:36">
      <c r="A113" s="3">
        <v>46298.47582527778</v>
      </c>
      <c r="B113" s="1">
        <v>0</v>
      </c>
      <c r="C113" s="1" t="s">
        <v>62</v>
      </c>
      <c r="D113" s="1" t="s">
        <v>95</v>
      </c>
      <c r="E113" s="1" t="s">
        <v>206</v>
      </c>
      <c r="F113" s="1" t="s">
        <v>595</v>
      </c>
      <c r="G113" s="1" t="s">
        <v>597</v>
      </c>
      <c r="H113" s="1">
        <v>5</v>
      </c>
      <c r="I113" s="1">
        <v>5</v>
      </c>
      <c r="J113" s="1" t="s">
        <v>600</v>
      </c>
      <c r="K113" s="1" t="s">
        <v>603</v>
      </c>
      <c r="L113" s="1" t="s">
        <v>718</v>
      </c>
      <c r="M113" s="1">
        <v>9</v>
      </c>
      <c r="N113" s="1" t="s">
        <v>1165</v>
      </c>
      <c r="O113" s="1" t="s">
        <v>1167</v>
      </c>
      <c r="P113" s="1" t="s">
        <v>1170</v>
      </c>
      <c r="Q113" s="1">
        <v>5</v>
      </c>
      <c r="R113" s="1">
        <v>4</v>
      </c>
      <c r="S113" s="1">
        <v>10</v>
      </c>
      <c r="T113" s="1" t="s">
        <v>1173</v>
      </c>
      <c r="U113" s="1" t="s">
        <v>1282</v>
      </c>
      <c r="V113" s="1">
        <v>5</v>
      </c>
      <c r="W113" s="1" t="s">
        <v>1720</v>
      </c>
      <c r="X113" s="1" t="s">
        <v>1724</v>
      </c>
      <c r="Y113" s="1" t="s">
        <v>1726</v>
      </c>
      <c r="Z113" s="1">
        <v>9</v>
      </c>
      <c r="AA113" s="1" t="s">
        <v>1730</v>
      </c>
      <c r="AB113" s="1" t="s">
        <v>1739</v>
      </c>
      <c r="AC113" s="1" t="s">
        <v>1879</v>
      </c>
      <c r="AD113" s="1" t="s">
        <v>2324</v>
      </c>
      <c r="AE113" s="1" t="s">
        <v>2332</v>
      </c>
      <c r="AF113" s="1" t="s">
        <v>2334</v>
      </c>
      <c r="AG113" s="1" t="s">
        <v>2443</v>
      </c>
      <c r="AH113" s="1" t="s">
        <v>2976</v>
      </c>
      <c r="AI113" s="1" t="s">
        <v>3510</v>
      </c>
      <c r="AJ113" s="1">
        <v>10</v>
      </c>
    </row>
    <row r="114" spans="1:36">
      <c r="A114" s="3">
        <v>46298.47776121528</v>
      </c>
      <c r="B114" s="1">
        <v>0</v>
      </c>
      <c r="C114" s="1" t="s">
        <v>62</v>
      </c>
      <c r="D114" s="1" t="s">
        <v>95</v>
      </c>
      <c r="E114" s="1" t="s">
        <v>211</v>
      </c>
      <c r="F114" s="1" t="s">
        <v>595</v>
      </c>
      <c r="G114" s="1" t="s">
        <v>597</v>
      </c>
      <c r="H114" s="1">
        <v>3</v>
      </c>
      <c r="I114" s="1">
        <v>5</v>
      </c>
      <c r="J114" s="1" t="s">
        <v>601</v>
      </c>
      <c r="K114" s="1" t="s">
        <v>604</v>
      </c>
      <c r="L114" s="1" t="s">
        <v>719</v>
      </c>
      <c r="M114" s="1">
        <v>9</v>
      </c>
      <c r="N114" s="1" t="s">
        <v>1165</v>
      </c>
      <c r="O114" s="1" t="s">
        <v>1168</v>
      </c>
      <c r="P114" s="1" t="s">
        <v>1170</v>
      </c>
      <c r="Q114" s="1">
        <v>4</v>
      </c>
      <c r="R114" s="1">
        <v>4</v>
      </c>
      <c r="S114" s="1">
        <v>10</v>
      </c>
      <c r="T114" s="1" t="s">
        <v>1173</v>
      </c>
      <c r="U114" s="1" t="s">
        <v>1283</v>
      </c>
      <c r="V114" s="1">
        <v>5</v>
      </c>
      <c r="W114" s="1" t="s">
        <v>1720</v>
      </c>
      <c r="X114" s="1" t="s">
        <v>1724</v>
      </c>
      <c r="Y114" s="1" t="s">
        <v>1727</v>
      </c>
      <c r="Z114" s="1">
        <v>8</v>
      </c>
      <c r="AA114" s="1" t="s">
        <v>1729</v>
      </c>
      <c r="AB114" s="1" t="s">
        <v>1737</v>
      </c>
      <c r="AC114" s="1" t="s">
        <v>1880</v>
      </c>
      <c r="AD114" s="1" t="s">
        <v>2325</v>
      </c>
      <c r="AE114" s="1" t="s">
        <v>2333</v>
      </c>
      <c r="AF114" s="1" t="s">
        <v>2334</v>
      </c>
      <c r="AG114" s="1" t="s">
        <v>2444</v>
      </c>
      <c r="AH114" s="1" t="s">
        <v>2977</v>
      </c>
      <c r="AI114" s="1" t="s">
        <v>3511</v>
      </c>
      <c r="AJ114" s="1">
        <v>10</v>
      </c>
    </row>
    <row r="115" spans="1:36">
      <c r="A115" s="3">
        <v>46298.47797575231</v>
      </c>
      <c r="B115" s="1">
        <v>0</v>
      </c>
      <c r="C115" s="1" t="s">
        <v>62</v>
      </c>
      <c r="D115" s="1" t="s">
        <v>95</v>
      </c>
      <c r="E115" s="1" t="s">
        <v>214</v>
      </c>
      <c r="F115" s="1" t="s">
        <v>594</v>
      </c>
      <c r="G115" s="1" t="s">
        <v>597</v>
      </c>
      <c r="H115" s="1">
        <v>5</v>
      </c>
      <c r="I115" s="1">
        <v>5</v>
      </c>
      <c r="J115" s="1" t="s">
        <v>599</v>
      </c>
      <c r="K115" s="1" t="s">
        <v>606</v>
      </c>
      <c r="L115" s="1" t="s">
        <v>720</v>
      </c>
      <c r="M115" s="1">
        <v>10</v>
      </c>
      <c r="N115" s="1" t="s">
        <v>1165</v>
      </c>
      <c r="O115" s="1" t="s">
        <v>1167</v>
      </c>
      <c r="P115" s="1" t="s">
        <v>1170</v>
      </c>
      <c r="Q115" s="1">
        <v>5</v>
      </c>
      <c r="R115" s="1">
        <v>5</v>
      </c>
      <c r="S115" s="1">
        <v>10</v>
      </c>
      <c r="T115" s="1" t="s">
        <v>1174</v>
      </c>
      <c r="U115" s="1" t="s">
        <v>1284</v>
      </c>
      <c r="V115" s="1">
        <v>5</v>
      </c>
      <c r="W115" s="1" t="s">
        <v>1720</v>
      </c>
      <c r="X115" s="1" t="s">
        <v>1723</v>
      </c>
      <c r="Y115" s="1" t="s">
        <v>1726</v>
      </c>
      <c r="Z115" s="1">
        <v>10</v>
      </c>
      <c r="AA115" s="1" t="s">
        <v>1729</v>
      </c>
      <c r="AB115" s="1" t="s">
        <v>1736</v>
      </c>
      <c r="AC115" s="1" t="s">
        <v>1881</v>
      </c>
      <c r="AD115" s="1" t="s">
        <v>2324</v>
      </c>
      <c r="AE115" s="1" t="s">
        <v>2332</v>
      </c>
      <c r="AF115" s="1" t="s">
        <v>2334</v>
      </c>
      <c r="AG115" s="1" t="s">
        <v>2445</v>
      </c>
      <c r="AH115" s="1" t="s">
        <v>2978</v>
      </c>
      <c r="AI115" s="1" t="s">
        <v>3512</v>
      </c>
      <c r="AJ115" s="1">
        <v>10</v>
      </c>
    </row>
    <row r="116" spans="1:36">
      <c r="A116" s="3">
        <v>46299.65370106482</v>
      </c>
      <c r="B116" s="1">
        <v>0</v>
      </c>
      <c r="C116" s="1" t="s">
        <v>62</v>
      </c>
      <c r="D116" s="1" t="s">
        <v>95</v>
      </c>
      <c r="E116" s="1" t="s">
        <v>215</v>
      </c>
      <c r="F116" s="1" t="s">
        <v>594</v>
      </c>
      <c r="G116" s="1" t="s">
        <v>597</v>
      </c>
      <c r="H116" s="1">
        <v>5</v>
      </c>
      <c r="I116" s="1">
        <v>5</v>
      </c>
      <c r="J116" s="1" t="s">
        <v>600</v>
      </c>
      <c r="K116" s="1" t="s">
        <v>605</v>
      </c>
      <c r="L116" s="1" t="s">
        <v>721</v>
      </c>
      <c r="M116" s="1">
        <v>10</v>
      </c>
      <c r="N116" s="1" t="s">
        <v>1165</v>
      </c>
      <c r="O116" s="1" t="s">
        <v>1167</v>
      </c>
      <c r="P116" s="1" t="s">
        <v>1170</v>
      </c>
      <c r="Q116" s="1">
        <v>4</v>
      </c>
      <c r="R116" s="1">
        <v>5</v>
      </c>
      <c r="S116" s="1">
        <v>9</v>
      </c>
      <c r="T116" s="1" t="s">
        <v>1173</v>
      </c>
      <c r="U116" s="1" t="s">
        <v>1285</v>
      </c>
      <c r="V116" s="1">
        <v>5</v>
      </c>
      <c r="W116" s="1" t="s">
        <v>1720</v>
      </c>
      <c r="X116" s="1" t="s">
        <v>1723</v>
      </c>
      <c r="Y116" s="1" t="s">
        <v>1726</v>
      </c>
      <c r="Z116" s="1">
        <v>10</v>
      </c>
      <c r="AA116" s="1" t="s">
        <v>1729</v>
      </c>
      <c r="AB116" s="1" t="s">
        <v>1733</v>
      </c>
      <c r="AC116" s="1" t="s">
        <v>1882</v>
      </c>
      <c r="AD116" s="1" t="s">
        <v>2324</v>
      </c>
      <c r="AE116" s="1" t="s">
        <v>2333</v>
      </c>
      <c r="AF116" s="1" t="s">
        <v>2334</v>
      </c>
      <c r="AG116" s="1" t="s">
        <v>2446</v>
      </c>
      <c r="AH116" s="1" t="s">
        <v>2979</v>
      </c>
      <c r="AI116" s="1" t="s">
        <v>3513</v>
      </c>
      <c r="AJ116" s="1">
        <v>10</v>
      </c>
    </row>
    <row r="117" spans="1:36">
      <c r="A117" s="3">
        <v>46298.45642049769</v>
      </c>
      <c r="B117" s="1">
        <v>0</v>
      </c>
      <c r="C117" s="1" t="s">
        <v>62</v>
      </c>
      <c r="D117" s="1" t="s">
        <v>96</v>
      </c>
      <c r="E117" s="1" t="s">
        <v>216</v>
      </c>
      <c r="F117" s="1" t="s">
        <v>594</v>
      </c>
      <c r="G117" s="1" t="s">
        <v>597</v>
      </c>
      <c r="H117" s="1">
        <v>5</v>
      </c>
      <c r="I117" s="1">
        <v>5</v>
      </c>
      <c r="J117" s="1" t="s">
        <v>600</v>
      </c>
      <c r="K117" s="1" t="s">
        <v>605</v>
      </c>
      <c r="L117" s="1" t="s">
        <v>722</v>
      </c>
      <c r="M117" s="1">
        <v>10</v>
      </c>
      <c r="N117" s="1" t="s">
        <v>1165</v>
      </c>
      <c r="O117" s="1" t="s">
        <v>1168</v>
      </c>
      <c r="P117" s="1" t="s">
        <v>1170</v>
      </c>
      <c r="Q117" s="1">
        <v>5</v>
      </c>
      <c r="R117" s="1">
        <v>5</v>
      </c>
      <c r="S117" s="1">
        <v>10</v>
      </c>
      <c r="T117" s="1" t="s">
        <v>1173</v>
      </c>
      <c r="U117" s="1" t="s">
        <v>1286</v>
      </c>
      <c r="V117" s="1">
        <v>5</v>
      </c>
      <c r="W117" s="1" t="s">
        <v>1720</v>
      </c>
      <c r="X117" s="1" t="s">
        <v>1724</v>
      </c>
      <c r="Y117" s="1" t="s">
        <v>1726</v>
      </c>
      <c r="Z117" s="1">
        <v>10</v>
      </c>
      <c r="AA117" s="1" t="s">
        <v>1729</v>
      </c>
      <c r="AB117" s="1" t="s">
        <v>1733</v>
      </c>
      <c r="AC117" s="1" t="s">
        <v>1883</v>
      </c>
      <c r="AD117" s="1" t="s">
        <v>2324</v>
      </c>
      <c r="AE117" s="1" t="s">
        <v>2332</v>
      </c>
      <c r="AF117" s="1" t="s">
        <v>2334</v>
      </c>
      <c r="AG117" s="1" t="s">
        <v>2447</v>
      </c>
      <c r="AH117" s="1" t="s">
        <v>2980</v>
      </c>
      <c r="AI117" s="1" t="s">
        <v>3514</v>
      </c>
      <c r="AJ117" s="1">
        <v>10</v>
      </c>
    </row>
    <row r="118" spans="1:36">
      <c r="A118" s="3">
        <v>46298.45703895833</v>
      </c>
      <c r="B118" s="1">
        <v>0</v>
      </c>
      <c r="C118" s="1" t="s">
        <v>62</v>
      </c>
      <c r="D118" s="1" t="s">
        <v>96</v>
      </c>
      <c r="E118" s="1" t="s">
        <v>217</v>
      </c>
      <c r="F118" s="1" t="s">
        <v>595</v>
      </c>
      <c r="G118" s="1" t="s">
        <v>597</v>
      </c>
      <c r="H118" s="1">
        <v>5</v>
      </c>
      <c r="I118" s="1">
        <v>4</v>
      </c>
      <c r="J118" s="1" t="s">
        <v>600</v>
      </c>
      <c r="K118" s="1" t="s">
        <v>604</v>
      </c>
      <c r="L118" s="1" t="s">
        <v>723</v>
      </c>
      <c r="M118" s="1">
        <v>9</v>
      </c>
      <c r="N118" s="1" t="s">
        <v>1165</v>
      </c>
      <c r="O118" s="1" t="s">
        <v>1167</v>
      </c>
      <c r="P118" s="1" t="s">
        <v>1170</v>
      </c>
      <c r="Q118" s="1">
        <v>4</v>
      </c>
      <c r="R118" s="1">
        <v>5</v>
      </c>
      <c r="S118" s="1">
        <v>9</v>
      </c>
      <c r="T118" s="1" t="s">
        <v>1174</v>
      </c>
      <c r="U118" s="1" t="s">
        <v>1287</v>
      </c>
      <c r="V118" s="1">
        <v>5</v>
      </c>
      <c r="W118" s="1" t="s">
        <v>1720</v>
      </c>
      <c r="X118" s="1" t="s">
        <v>1723</v>
      </c>
      <c r="Y118" s="1" t="s">
        <v>1726</v>
      </c>
      <c r="Z118" s="1">
        <v>10</v>
      </c>
      <c r="AA118" s="1" t="s">
        <v>1730</v>
      </c>
      <c r="AB118" s="1" t="s">
        <v>1733</v>
      </c>
      <c r="AC118" s="1" t="s">
        <v>1884</v>
      </c>
      <c r="AD118" s="1" t="s">
        <v>2325</v>
      </c>
      <c r="AE118" s="1" t="s">
        <v>2333</v>
      </c>
      <c r="AF118" s="1" t="s">
        <v>2334</v>
      </c>
      <c r="AG118" s="1" t="s">
        <v>2448</v>
      </c>
      <c r="AH118" s="1" t="s">
        <v>2362</v>
      </c>
      <c r="AI118" s="1" t="s">
        <v>2362</v>
      </c>
      <c r="AJ118" s="1">
        <v>9</v>
      </c>
    </row>
    <row r="119" spans="1:36">
      <c r="A119" s="3">
        <v>46298.47224797454</v>
      </c>
      <c r="B119" s="1">
        <v>0</v>
      </c>
      <c r="C119" s="1" t="s">
        <v>62</v>
      </c>
      <c r="D119" s="1" t="s">
        <v>96</v>
      </c>
      <c r="E119" s="1" t="s">
        <v>217</v>
      </c>
      <c r="F119" s="1" t="s">
        <v>595</v>
      </c>
      <c r="G119" s="1" t="s">
        <v>598</v>
      </c>
      <c r="H119" s="1">
        <v>5</v>
      </c>
      <c r="I119" s="1">
        <v>5</v>
      </c>
      <c r="J119" s="1" t="s">
        <v>601</v>
      </c>
      <c r="K119" s="1" t="s">
        <v>604</v>
      </c>
      <c r="L119" s="1" t="s">
        <v>724</v>
      </c>
      <c r="M119" s="1">
        <v>8</v>
      </c>
      <c r="N119" s="1" t="s">
        <v>601</v>
      </c>
      <c r="O119" s="1" t="s">
        <v>1167</v>
      </c>
      <c r="P119" s="1" t="s">
        <v>1170</v>
      </c>
      <c r="Q119" s="1">
        <v>4</v>
      </c>
      <c r="R119" s="1">
        <v>5</v>
      </c>
      <c r="S119" s="1">
        <v>8</v>
      </c>
      <c r="T119" s="1" t="s">
        <v>1174</v>
      </c>
      <c r="U119" s="1" t="s">
        <v>1177</v>
      </c>
      <c r="V119" s="1">
        <v>5</v>
      </c>
      <c r="W119" s="1" t="s">
        <v>1720</v>
      </c>
      <c r="X119" s="1" t="s">
        <v>1723</v>
      </c>
      <c r="Y119" s="1" t="s">
        <v>1726</v>
      </c>
      <c r="Z119" s="1">
        <v>9</v>
      </c>
      <c r="AA119" s="1" t="s">
        <v>1731</v>
      </c>
      <c r="AB119" s="1" t="s">
        <v>1739</v>
      </c>
      <c r="AC119" s="1" t="s">
        <v>1885</v>
      </c>
      <c r="AD119" s="1" t="s">
        <v>2324</v>
      </c>
      <c r="AE119" s="1" t="s">
        <v>2332</v>
      </c>
      <c r="AF119" s="1" t="s">
        <v>2332</v>
      </c>
      <c r="AG119" s="1" t="s">
        <v>2449</v>
      </c>
      <c r="AH119" s="1" t="s">
        <v>2981</v>
      </c>
      <c r="AI119" s="1" t="s">
        <v>3515</v>
      </c>
      <c r="AJ119" s="1">
        <v>9</v>
      </c>
    </row>
    <row r="120" spans="1:36">
      <c r="A120" s="3">
        <v>46298.47298292824</v>
      </c>
      <c r="B120" s="1">
        <v>0</v>
      </c>
      <c r="C120" s="1" t="s">
        <v>62</v>
      </c>
      <c r="D120" s="1" t="s">
        <v>96</v>
      </c>
      <c r="E120" s="1" t="s">
        <v>218</v>
      </c>
      <c r="F120" s="1" t="s">
        <v>595</v>
      </c>
      <c r="G120" s="1" t="s">
        <v>597</v>
      </c>
      <c r="H120" s="1">
        <v>4</v>
      </c>
      <c r="I120" s="1">
        <v>3</v>
      </c>
      <c r="J120" s="1" t="s">
        <v>600</v>
      </c>
      <c r="K120" s="1" t="s">
        <v>605</v>
      </c>
      <c r="L120" s="1" t="s">
        <v>725</v>
      </c>
      <c r="M120" s="1">
        <v>8</v>
      </c>
      <c r="N120" s="1" t="s">
        <v>601</v>
      </c>
      <c r="O120" s="1" t="s">
        <v>1167</v>
      </c>
      <c r="P120" s="1" t="s">
        <v>1170</v>
      </c>
      <c r="Q120" s="1">
        <v>3</v>
      </c>
      <c r="R120" s="1">
        <v>5</v>
      </c>
      <c r="S120" s="1">
        <v>8</v>
      </c>
      <c r="T120" s="1" t="s">
        <v>1175</v>
      </c>
      <c r="U120" s="1" t="s">
        <v>1288</v>
      </c>
      <c r="V120" s="1">
        <v>4</v>
      </c>
      <c r="W120" s="1" t="s">
        <v>1721</v>
      </c>
      <c r="X120" s="1" t="s">
        <v>1725</v>
      </c>
      <c r="Y120" s="1" t="s">
        <v>1726</v>
      </c>
      <c r="Z120" s="1">
        <v>7</v>
      </c>
      <c r="AA120" s="1" t="s">
        <v>1730</v>
      </c>
      <c r="AB120" s="1" t="s">
        <v>1735</v>
      </c>
      <c r="AC120" s="1" t="s">
        <v>1886</v>
      </c>
      <c r="AD120" s="1" t="s">
        <v>2324</v>
      </c>
      <c r="AE120" s="1" t="s">
        <v>2332</v>
      </c>
      <c r="AF120" s="1" t="s">
        <v>2334</v>
      </c>
      <c r="AG120" s="1" t="s">
        <v>2450</v>
      </c>
      <c r="AH120" s="1" t="s">
        <v>2982</v>
      </c>
      <c r="AI120" s="1" t="s">
        <v>3516</v>
      </c>
      <c r="AJ120" s="1">
        <v>8</v>
      </c>
    </row>
    <row r="121" spans="1:36">
      <c r="A121" s="3">
        <v>46298.47302883102</v>
      </c>
      <c r="B121" s="1">
        <v>0</v>
      </c>
      <c r="C121" s="1" t="s">
        <v>62</v>
      </c>
      <c r="D121" s="1" t="s">
        <v>96</v>
      </c>
      <c r="E121" s="1" t="s">
        <v>219</v>
      </c>
      <c r="F121" s="1" t="s">
        <v>594</v>
      </c>
      <c r="G121" s="1" t="s">
        <v>597</v>
      </c>
      <c r="H121" s="1">
        <v>4</v>
      </c>
      <c r="I121" s="1">
        <v>5</v>
      </c>
      <c r="J121" s="1" t="s">
        <v>599</v>
      </c>
      <c r="K121" s="1" t="s">
        <v>603</v>
      </c>
      <c r="L121" s="1" t="s">
        <v>726</v>
      </c>
      <c r="M121" s="1">
        <v>10</v>
      </c>
      <c r="N121" s="1" t="s">
        <v>1165</v>
      </c>
      <c r="O121" s="1" t="s">
        <v>1168</v>
      </c>
      <c r="P121" s="1" t="s">
        <v>1170</v>
      </c>
      <c r="Q121" s="1">
        <v>5</v>
      </c>
      <c r="R121" s="1">
        <v>5</v>
      </c>
      <c r="S121" s="1">
        <v>10</v>
      </c>
      <c r="T121" s="1" t="s">
        <v>1173</v>
      </c>
      <c r="U121" s="1" t="s">
        <v>1289</v>
      </c>
      <c r="V121" s="1">
        <v>5</v>
      </c>
      <c r="W121" s="1" t="s">
        <v>1720</v>
      </c>
      <c r="X121" s="1" t="s">
        <v>1723</v>
      </c>
      <c r="Y121" s="1" t="s">
        <v>1726</v>
      </c>
      <c r="Z121" s="1">
        <v>10</v>
      </c>
      <c r="AA121" s="1" t="s">
        <v>1730</v>
      </c>
      <c r="AB121" s="1" t="s">
        <v>1732</v>
      </c>
      <c r="AC121" s="1" t="s">
        <v>1887</v>
      </c>
      <c r="AD121" s="1" t="s">
        <v>2324</v>
      </c>
      <c r="AE121" s="1" t="s">
        <v>2332</v>
      </c>
      <c r="AF121" s="1" t="s">
        <v>2334</v>
      </c>
      <c r="AG121" s="1" t="s">
        <v>2451</v>
      </c>
      <c r="AH121" s="1" t="s">
        <v>2983</v>
      </c>
      <c r="AI121" s="1" t="s">
        <v>3517</v>
      </c>
      <c r="AJ121" s="1">
        <v>10</v>
      </c>
    </row>
    <row r="122" spans="1:36">
      <c r="A122" s="3">
        <v>46298.47718219907</v>
      </c>
      <c r="B122" s="1">
        <v>0</v>
      </c>
      <c r="C122" s="1" t="s">
        <v>62</v>
      </c>
      <c r="D122" s="1" t="s">
        <v>96</v>
      </c>
      <c r="E122" s="1" t="s">
        <v>220</v>
      </c>
      <c r="F122" s="1" t="s">
        <v>595</v>
      </c>
      <c r="G122" s="1" t="s">
        <v>597</v>
      </c>
      <c r="H122" s="1">
        <v>5</v>
      </c>
      <c r="I122" s="1">
        <v>5</v>
      </c>
      <c r="J122" s="1" t="s">
        <v>600</v>
      </c>
      <c r="K122" s="1" t="s">
        <v>603</v>
      </c>
      <c r="L122" s="1" t="s">
        <v>727</v>
      </c>
      <c r="M122" s="1">
        <v>10</v>
      </c>
      <c r="N122" s="1" t="s">
        <v>1165</v>
      </c>
      <c r="O122" s="1" t="s">
        <v>1167</v>
      </c>
      <c r="P122" s="1" t="s">
        <v>1170</v>
      </c>
      <c r="Q122" s="1">
        <v>5</v>
      </c>
      <c r="R122" s="1">
        <v>5</v>
      </c>
      <c r="S122" s="1">
        <v>10</v>
      </c>
      <c r="T122" s="1" t="s">
        <v>1173</v>
      </c>
      <c r="U122" s="1" t="s">
        <v>1290</v>
      </c>
      <c r="V122" s="1">
        <v>5</v>
      </c>
      <c r="W122" s="1" t="s">
        <v>1720</v>
      </c>
      <c r="X122" s="1" t="s">
        <v>1724</v>
      </c>
      <c r="Y122" s="1" t="s">
        <v>1726</v>
      </c>
      <c r="Z122" s="1">
        <v>10</v>
      </c>
      <c r="AA122" s="1" t="s">
        <v>1729</v>
      </c>
      <c r="AB122" s="1" t="s">
        <v>1736</v>
      </c>
      <c r="AC122" s="1" t="s">
        <v>1888</v>
      </c>
      <c r="AD122" s="1" t="s">
        <v>2324</v>
      </c>
      <c r="AE122" s="1" t="s">
        <v>2332</v>
      </c>
      <c r="AF122" s="1" t="s">
        <v>2334</v>
      </c>
      <c r="AG122" s="1" t="s">
        <v>2452</v>
      </c>
      <c r="AH122" s="1" t="s">
        <v>2984</v>
      </c>
      <c r="AI122" s="1" t="s">
        <v>3518</v>
      </c>
      <c r="AJ122" s="1">
        <v>7</v>
      </c>
    </row>
    <row r="123" spans="1:36">
      <c r="A123" s="3">
        <v>46298.47733878472</v>
      </c>
      <c r="B123" s="1">
        <v>0</v>
      </c>
      <c r="C123" s="1" t="s">
        <v>62</v>
      </c>
      <c r="D123" s="1" t="s">
        <v>96</v>
      </c>
      <c r="E123" s="1" t="s">
        <v>221</v>
      </c>
      <c r="F123" s="1" t="s">
        <v>595</v>
      </c>
      <c r="G123" s="1" t="s">
        <v>597</v>
      </c>
      <c r="H123" s="1">
        <v>5</v>
      </c>
      <c r="I123" s="1">
        <v>5</v>
      </c>
      <c r="J123" s="1" t="s">
        <v>599</v>
      </c>
      <c r="K123" s="1" t="s">
        <v>604</v>
      </c>
      <c r="L123" s="1" t="s">
        <v>728</v>
      </c>
      <c r="M123" s="1">
        <v>6</v>
      </c>
      <c r="N123" s="1" t="s">
        <v>1165</v>
      </c>
      <c r="O123" s="1" t="s">
        <v>1167</v>
      </c>
      <c r="P123" s="1" t="s">
        <v>1170</v>
      </c>
      <c r="Q123" s="1">
        <v>3</v>
      </c>
      <c r="R123" s="1">
        <v>5</v>
      </c>
      <c r="S123" s="1">
        <v>8</v>
      </c>
      <c r="T123" s="1" t="s">
        <v>1173</v>
      </c>
      <c r="U123" s="1" t="s">
        <v>1291</v>
      </c>
      <c r="V123" s="1">
        <v>5</v>
      </c>
      <c r="W123" s="1" t="s">
        <v>1720</v>
      </c>
      <c r="X123" s="1" t="s">
        <v>1724</v>
      </c>
      <c r="Y123" s="1" t="s">
        <v>1726</v>
      </c>
      <c r="Z123" s="1">
        <v>10</v>
      </c>
      <c r="AA123" s="1" t="s">
        <v>1729</v>
      </c>
      <c r="AB123" s="1" t="s">
        <v>1736</v>
      </c>
      <c r="AC123" s="1" t="s">
        <v>1889</v>
      </c>
      <c r="AD123" s="1" t="s">
        <v>2325</v>
      </c>
      <c r="AE123" s="1" t="s">
        <v>2332</v>
      </c>
      <c r="AF123" s="1" t="s">
        <v>2334</v>
      </c>
      <c r="AG123" s="1" t="s">
        <v>2453</v>
      </c>
      <c r="AH123" s="1" t="s">
        <v>2985</v>
      </c>
      <c r="AI123" s="1" t="s">
        <v>3519</v>
      </c>
      <c r="AJ123" s="1">
        <v>9</v>
      </c>
    </row>
    <row r="124" spans="1:36">
      <c r="A124" s="3">
        <v>46298.4819621875</v>
      </c>
      <c r="B124" s="1">
        <v>0</v>
      </c>
      <c r="C124" s="1" t="s">
        <v>62</v>
      </c>
      <c r="D124" s="1" t="s">
        <v>96</v>
      </c>
      <c r="E124" s="1" t="s">
        <v>217</v>
      </c>
      <c r="F124" s="1" t="s">
        <v>594</v>
      </c>
      <c r="G124" s="1" t="s">
        <v>597</v>
      </c>
      <c r="H124" s="1">
        <v>5</v>
      </c>
      <c r="I124" s="1">
        <v>5</v>
      </c>
      <c r="J124" s="1" t="s">
        <v>600</v>
      </c>
      <c r="K124" s="1" t="s">
        <v>604</v>
      </c>
      <c r="L124" s="1" t="s">
        <v>729</v>
      </c>
      <c r="M124" s="1">
        <v>10</v>
      </c>
      <c r="N124" s="1" t="s">
        <v>1165</v>
      </c>
      <c r="O124" s="1" t="s">
        <v>1167</v>
      </c>
      <c r="P124" s="1" t="s">
        <v>1170</v>
      </c>
      <c r="Q124" s="1">
        <v>5</v>
      </c>
      <c r="R124" s="1">
        <v>4</v>
      </c>
      <c r="S124" s="1">
        <v>10</v>
      </c>
      <c r="T124" s="1" t="s">
        <v>1174</v>
      </c>
      <c r="U124" s="1" t="s">
        <v>1292</v>
      </c>
      <c r="V124" s="1">
        <v>5</v>
      </c>
      <c r="W124" s="1" t="s">
        <v>1721</v>
      </c>
      <c r="X124" s="1" t="s">
        <v>1724</v>
      </c>
      <c r="Y124" s="1" t="s">
        <v>1727</v>
      </c>
      <c r="Z124" s="1">
        <v>10</v>
      </c>
      <c r="AA124" s="1" t="s">
        <v>1729</v>
      </c>
      <c r="AB124" s="1" t="s">
        <v>1735</v>
      </c>
      <c r="AC124" s="1" t="s">
        <v>1890</v>
      </c>
      <c r="AD124" s="1" t="s">
        <v>2324</v>
      </c>
      <c r="AE124" s="1" t="s">
        <v>2332</v>
      </c>
      <c r="AF124" s="1" t="s">
        <v>2334</v>
      </c>
      <c r="AG124" s="1" t="s">
        <v>2454</v>
      </c>
      <c r="AH124" s="1" t="s">
        <v>2986</v>
      </c>
      <c r="AI124" s="1" t="s">
        <v>2986</v>
      </c>
      <c r="AJ124" s="1">
        <v>10</v>
      </c>
    </row>
    <row r="125" spans="1:36">
      <c r="A125" s="3">
        <v>46298.48490387732</v>
      </c>
      <c r="B125" s="1">
        <v>0</v>
      </c>
      <c r="C125" s="1" t="s">
        <v>62</v>
      </c>
      <c r="D125" s="1" t="s">
        <v>96</v>
      </c>
      <c r="E125" s="1" t="s">
        <v>222</v>
      </c>
      <c r="F125" s="1" t="s">
        <v>596</v>
      </c>
      <c r="G125" s="1" t="s">
        <v>595</v>
      </c>
      <c r="H125" s="1">
        <v>4</v>
      </c>
      <c r="I125" s="1">
        <v>5</v>
      </c>
      <c r="J125" s="1" t="s">
        <v>601</v>
      </c>
      <c r="K125" s="1" t="s">
        <v>604</v>
      </c>
      <c r="L125" s="1" t="s">
        <v>730</v>
      </c>
      <c r="M125" s="1">
        <v>9</v>
      </c>
      <c r="N125" s="1" t="s">
        <v>1165</v>
      </c>
      <c r="O125" s="1" t="s">
        <v>1168</v>
      </c>
      <c r="P125" s="1" t="s">
        <v>1170</v>
      </c>
      <c r="Q125" s="1">
        <v>4</v>
      </c>
      <c r="R125" s="1">
        <v>4</v>
      </c>
      <c r="S125" s="1">
        <v>9</v>
      </c>
      <c r="T125" s="1" t="s">
        <v>1174</v>
      </c>
      <c r="U125" s="1" t="s">
        <v>1293</v>
      </c>
      <c r="V125" s="1">
        <v>4</v>
      </c>
      <c r="W125" s="1" t="s">
        <v>1721</v>
      </c>
      <c r="X125" s="1" t="s">
        <v>1723</v>
      </c>
      <c r="Y125" s="1" t="s">
        <v>1726</v>
      </c>
      <c r="Z125" s="1">
        <v>10</v>
      </c>
      <c r="AA125" s="1" t="s">
        <v>1729</v>
      </c>
      <c r="AB125" s="1" t="s">
        <v>1734</v>
      </c>
      <c r="AC125" s="1" t="s">
        <v>1891</v>
      </c>
      <c r="AD125" s="1" t="s">
        <v>2324</v>
      </c>
      <c r="AE125" s="1" t="s">
        <v>2332</v>
      </c>
      <c r="AF125" s="1" t="s">
        <v>2334</v>
      </c>
      <c r="AG125" s="1" t="s">
        <v>2455</v>
      </c>
      <c r="AH125" s="1" t="s">
        <v>2987</v>
      </c>
      <c r="AI125" s="1" t="s">
        <v>3520</v>
      </c>
      <c r="AJ125" s="1">
        <v>10</v>
      </c>
    </row>
    <row r="126" spans="1:36">
      <c r="A126" s="3">
        <v>46299.42627447916</v>
      </c>
      <c r="B126" s="1">
        <v>0</v>
      </c>
      <c r="C126" s="1" t="s">
        <v>62</v>
      </c>
      <c r="D126" s="1" t="s">
        <v>96</v>
      </c>
      <c r="E126" s="1" t="s">
        <v>209</v>
      </c>
      <c r="F126" s="1" t="s">
        <v>594</v>
      </c>
      <c r="G126" s="1" t="s">
        <v>597</v>
      </c>
      <c r="H126" s="1">
        <v>5</v>
      </c>
      <c r="I126" s="1">
        <v>5</v>
      </c>
      <c r="J126" s="1" t="s">
        <v>599</v>
      </c>
      <c r="K126" s="1" t="s">
        <v>603</v>
      </c>
      <c r="L126" s="1" t="s">
        <v>731</v>
      </c>
      <c r="M126" s="1">
        <v>10</v>
      </c>
      <c r="N126" s="1" t="s">
        <v>1165</v>
      </c>
      <c r="O126" s="1" t="s">
        <v>1168</v>
      </c>
      <c r="P126" s="1" t="s">
        <v>1170</v>
      </c>
      <c r="Q126" s="1">
        <v>5</v>
      </c>
      <c r="R126" s="1">
        <v>4</v>
      </c>
      <c r="S126" s="1">
        <v>10</v>
      </c>
      <c r="T126" s="1" t="s">
        <v>1173</v>
      </c>
      <c r="U126" s="1" t="s">
        <v>1294</v>
      </c>
      <c r="V126" s="1">
        <v>5</v>
      </c>
      <c r="W126" s="1" t="s">
        <v>1720</v>
      </c>
      <c r="X126" s="1" t="s">
        <v>1724</v>
      </c>
      <c r="Y126" s="1" t="s">
        <v>1726</v>
      </c>
      <c r="Z126" s="1">
        <v>10</v>
      </c>
      <c r="AA126" s="1" t="s">
        <v>1729</v>
      </c>
      <c r="AB126" s="1" t="s">
        <v>1737</v>
      </c>
      <c r="AC126" s="1" t="s">
        <v>1892</v>
      </c>
      <c r="AD126" s="1" t="s">
        <v>2326</v>
      </c>
      <c r="AE126" s="1" t="s">
        <v>2332</v>
      </c>
      <c r="AF126" s="1" t="s">
        <v>2334</v>
      </c>
      <c r="AG126" s="1" t="s">
        <v>2456</v>
      </c>
      <c r="AH126" s="1" t="s">
        <v>2988</v>
      </c>
      <c r="AI126" s="1" t="s">
        <v>3521</v>
      </c>
      <c r="AJ126" s="1">
        <v>10</v>
      </c>
    </row>
    <row r="127" spans="1:36">
      <c r="A127" s="3">
        <v>46298.46973711806</v>
      </c>
      <c r="B127" s="1">
        <v>0</v>
      </c>
      <c r="C127" s="1" t="s">
        <v>62</v>
      </c>
      <c r="D127" s="1" t="s">
        <v>97</v>
      </c>
      <c r="E127" s="1" t="s">
        <v>223</v>
      </c>
      <c r="F127" s="1" t="s">
        <v>594</v>
      </c>
      <c r="G127" s="1" t="s">
        <v>596</v>
      </c>
      <c r="H127" s="1">
        <v>3</v>
      </c>
      <c r="I127" s="1">
        <v>5</v>
      </c>
      <c r="J127" s="1" t="s">
        <v>600</v>
      </c>
      <c r="K127" s="1" t="s">
        <v>605</v>
      </c>
      <c r="L127" s="1" t="s">
        <v>732</v>
      </c>
      <c r="M127" s="1">
        <v>9</v>
      </c>
      <c r="N127" s="1" t="s">
        <v>1165</v>
      </c>
      <c r="O127" s="1" t="s">
        <v>1167</v>
      </c>
      <c r="P127" s="1" t="s">
        <v>1171</v>
      </c>
      <c r="Q127" s="1">
        <v>4</v>
      </c>
      <c r="R127" s="1">
        <v>3</v>
      </c>
      <c r="S127" s="1">
        <v>8</v>
      </c>
      <c r="T127" s="1" t="s">
        <v>1174</v>
      </c>
      <c r="U127" s="1" t="s">
        <v>1295</v>
      </c>
      <c r="V127" s="1">
        <v>4</v>
      </c>
      <c r="W127" s="1" t="s">
        <v>1721</v>
      </c>
      <c r="X127" s="1" t="s">
        <v>1724</v>
      </c>
      <c r="Y127" s="1" t="s">
        <v>1727</v>
      </c>
      <c r="Z127" s="1">
        <v>6</v>
      </c>
      <c r="AA127" s="1" t="s">
        <v>1729</v>
      </c>
      <c r="AB127" s="1" t="s">
        <v>1735</v>
      </c>
      <c r="AC127" s="1" t="s">
        <v>1893</v>
      </c>
      <c r="AD127" s="1" t="s">
        <v>2325</v>
      </c>
      <c r="AE127" s="1" t="s">
        <v>2332</v>
      </c>
      <c r="AF127" s="1" t="s">
        <v>2334</v>
      </c>
      <c r="AG127" s="1" t="s">
        <v>2457</v>
      </c>
      <c r="AH127" s="1" t="s">
        <v>2989</v>
      </c>
      <c r="AI127" s="1" t="s">
        <v>3522</v>
      </c>
      <c r="AJ127" s="1">
        <v>8</v>
      </c>
    </row>
    <row r="128" spans="1:36">
      <c r="A128" s="3">
        <v>46298.47005376157</v>
      </c>
      <c r="B128" s="1">
        <v>0</v>
      </c>
      <c r="C128" s="1" t="s">
        <v>62</v>
      </c>
      <c r="D128" s="1" t="s">
        <v>97</v>
      </c>
      <c r="E128" s="1" t="s">
        <v>224</v>
      </c>
      <c r="F128" s="1" t="s">
        <v>595</v>
      </c>
      <c r="G128" s="1" t="s">
        <v>595</v>
      </c>
      <c r="H128" s="1">
        <v>2</v>
      </c>
      <c r="I128" s="1">
        <v>2</v>
      </c>
      <c r="J128" s="1" t="s">
        <v>601</v>
      </c>
      <c r="K128" s="1" t="s">
        <v>604</v>
      </c>
      <c r="L128" s="1" t="s">
        <v>733</v>
      </c>
      <c r="M128" s="1">
        <v>2</v>
      </c>
      <c r="N128" s="1" t="s">
        <v>1165</v>
      </c>
      <c r="O128" s="1" t="s">
        <v>1168</v>
      </c>
      <c r="P128" s="1" t="s">
        <v>1170</v>
      </c>
      <c r="Q128" s="1">
        <v>4</v>
      </c>
      <c r="R128" s="1">
        <v>4</v>
      </c>
      <c r="S128" s="1">
        <v>9</v>
      </c>
      <c r="T128" s="1" t="s">
        <v>1174</v>
      </c>
      <c r="U128" s="1" t="s">
        <v>1177</v>
      </c>
      <c r="V128" s="1">
        <v>4</v>
      </c>
      <c r="W128" s="1" t="s">
        <v>1720</v>
      </c>
      <c r="X128" s="1" t="s">
        <v>1725</v>
      </c>
      <c r="Y128" s="1" t="s">
        <v>1727</v>
      </c>
      <c r="Z128" s="1">
        <v>9</v>
      </c>
      <c r="AA128" s="1" t="s">
        <v>1729</v>
      </c>
      <c r="AB128" s="1" t="s">
        <v>1739</v>
      </c>
      <c r="AC128" s="1" t="s">
        <v>1894</v>
      </c>
      <c r="AD128" s="1" t="s">
        <v>2326</v>
      </c>
      <c r="AE128" s="1" t="s">
        <v>2333</v>
      </c>
      <c r="AF128" s="1" t="s">
        <v>2334</v>
      </c>
      <c r="AG128" s="1" t="s">
        <v>2458</v>
      </c>
      <c r="AH128" s="1" t="s">
        <v>2990</v>
      </c>
      <c r="AI128" s="1" t="s">
        <v>3523</v>
      </c>
      <c r="AJ128" s="1">
        <v>9</v>
      </c>
    </row>
    <row r="129" spans="1:36">
      <c r="A129" s="3">
        <v>46298.47528267361</v>
      </c>
      <c r="B129" s="1">
        <v>0</v>
      </c>
      <c r="C129" s="1" t="s">
        <v>62</v>
      </c>
      <c r="D129" s="1" t="s">
        <v>97</v>
      </c>
      <c r="E129" s="1" t="s">
        <v>225</v>
      </c>
      <c r="F129" s="1" t="s">
        <v>595</v>
      </c>
      <c r="G129" s="1" t="s">
        <v>597</v>
      </c>
      <c r="H129" s="1">
        <v>5</v>
      </c>
      <c r="I129" s="1">
        <v>4</v>
      </c>
      <c r="J129" s="1" t="s">
        <v>600</v>
      </c>
      <c r="K129" s="1" t="s">
        <v>604</v>
      </c>
      <c r="L129" s="1" t="s">
        <v>734</v>
      </c>
      <c r="M129" s="1">
        <v>9</v>
      </c>
      <c r="N129" s="1" t="s">
        <v>1165</v>
      </c>
      <c r="O129" s="1" t="s">
        <v>1167</v>
      </c>
      <c r="P129" s="1" t="s">
        <v>1170</v>
      </c>
      <c r="Q129" s="1">
        <v>4</v>
      </c>
      <c r="R129" s="1">
        <v>5</v>
      </c>
      <c r="S129" s="1">
        <v>10</v>
      </c>
      <c r="T129" s="1" t="s">
        <v>1173</v>
      </c>
      <c r="U129" s="1" t="s">
        <v>1296</v>
      </c>
      <c r="V129" s="1">
        <v>5</v>
      </c>
      <c r="W129" s="1" t="s">
        <v>1720</v>
      </c>
      <c r="X129" s="1" t="s">
        <v>1724</v>
      </c>
      <c r="Y129" s="1" t="s">
        <v>1726</v>
      </c>
      <c r="Z129" s="1">
        <v>10</v>
      </c>
      <c r="AA129" s="1" t="s">
        <v>1730</v>
      </c>
      <c r="AB129" s="1" t="s">
        <v>1736</v>
      </c>
      <c r="AC129" s="1" t="s">
        <v>1895</v>
      </c>
      <c r="AD129" s="1" t="s">
        <v>2324</v>
      </c>
      <c r="AE129" s="1" t="s">
        <v>2332</v>
      </c>
      <c r="AF129" s="1" t="s">
        <v>2334</v>
      </c>
      <c r="AG129" s="1" t="s">
        <v>2459</v>
      </c>
      <c r="AH129" s="1" t="s">
        <v>2991</v>
      </c>
      <c r="AI129" s="1" t="s">
        <v>3524</v>
      </c>
      <c r="AJ129" s="1">
        <v>9</v>
      </c>
    </row>
    <row r="130" spans="1:36">
      <c r="A130" s="3">
        <v>46298.47536234953</v>
      </c>
      <c r="B130" s="1">
        <v>0</v>
      </c>
      <c r="C130" s="1" t="s">
        <v>62</v>
      </c>
      <c r="D130" s="1" t="s">
        <v>97</v>
      </c>
      <c r="E130" s="1" t="s">
        <v>226</v>
      </c>
      <c r="F130" s="1" t="s">
        <v>595</v>
      </c>
      <c r="G130" s="1" t="s">
        <v>595</v>
      </c>
      <c r="H130" s="1">
        <v>5</v>
      </c>
      <c r="I130" s="1">
        <v>5</v>
      </c>
      <c r="J130" s="1" t="s">
        <v>600</v>
      </c>
      <c r="K130" s="1" t="s">
        <v>604</v>
      </c>
      <c r="L130" s="1" t="s">
        <v>735</v>
      </c>
      <c r="M130" s="1">
        <v>9</v>
      </c>
      <c r="N130" s="1" t="s">
        <v>601</v>
      </c>
      <c r="O130" s="1" t="s">
        <v>1167</v>
      </c>
      <c r="P130" s="1" t="s">
        <v>1170</v>
      </c>
      <c r="Q130" s="1">
        <v>5</v>
      </c>
      <c r="R130" s="1">
        <v>4</v>
      </c>
      <c r="S130" s="1">
        <v>9</v>
      </c>
      <c r="T130" s="1" t="s">
        <v>1174</v>
      </c>
      <c r="U130" s="1" t="s">
        <v>1297</v>
      </c>
      <c r="V130" s="1">
        <v>5</v>
      </c>
      <c r="W130" s="1" t="s">
        <v>1721</v>
      </c>
      <c r="X130" s="1" t="s">
        <v>1724</v>
      </c>
      <c r="Y130" s="1" t="s">
        <v>1726</v>
      </c>
      <c r="Z130" s="1">
        <v>9</v>
      </c>
      <c r="AA130" s="1" t="s">
        <v>1730</v>
      </c>
      <c r="AB130" s="1" t="s">
        <v>1739</v>
      </c>
      <c r="AC130" s="1" t="s">
        <v>1896</v>
      </c>
      <c r="AD130" s="1" t="s">
        <v>2324</v>
      </c>
      <c r="AE130" s="1" t="s">
        <v>2332</v>
      </c>
      <c r="AF130" s="1" t="s">
        <v>2334</v>
      </c>
      <c r="AG130" s="1" t="s">
        <v>2460</v>
      </c>
      <c r="AH130" s="1" t="s">
        <v>2992</v>
      </c>
      <c r="AI130" s="1" t="s">
        <v>3525</v>
      </c>
      <c r="AJ130" s="1">
        <v>8</v>
      </c>
    </row>
    <row r="131" spans="1:36">
      <c r="A131" s="3">
        <v>46298.477571875</v>
      </c>
      <c r="B131" s="1">
        <v>0</v>
      </c>
      <c r="C131" s="1" t="s">
        <v>62</v>
      </c>
      <c r="D131" s="1" t="s">
        <v>97</v>
      </c>
      <c r="E131" s="1" t="s">
        <v>225</v>
      </c>
      <c r="F131" s="1" t="s">
        <v>595</v>
      </c>
      <c r="G131" s="1" t="s">
        <v>597</v>
      </c>
      <c r="H131" s="1">
        <v>5</v>
      </c>
      <c r="I131" s="1">
        <v>5</v>
      </c>
      <c r="J131" s="1" t="s">
        <v>600</v>
      </c>
      <c r="K131" s="1" t="s">
        <v>605</v>
      </c>
      <c r="L131" s="1" t="s">
        <v>736</v>
      </c>
      <c r="M131" s="1">
        <v>9</v>
      </c>
      <c r="N131" s="1" t="s">
        <v>1165</v>
      </c>
      <c r="O131" s="1" t="s">
        <v>1167</v>
      </c>
      <c r="P131" s="1" t="s">
        <v>1170</v>
      </c>
      <c r="Q131" s="1">
        <v>5</v>
      </c>
      <c r="R131" s="1">
        <v>5</v>
      </c>
      <c r="S131" s="1">
        <v>10</v>
      </c>
      <c r="T131" s="1" t="s">
        <v>1173</v>
      </c>
      <c r="U131" s="1" t="s">
        <v>1298</v>
      </c>
      <c r="V131" s="1">
        <v>5</v>
      </c>
      <c r="W131" s="1" t="s">
        <v>1720</v>
      </c>
      <c r="X131" s="1" t="s">
        <v>1723</v>
      </c>
      <c r="Y131" s="1" t="s">
        <v>1726</v>
      </c>
      <c r="Z131" s="1">
        <v>10</v>
      </c>
      <c r="AA131" s="1" t="s">
        <v>1729</v>
      </c>
      <c r="AB131" s="1" t="s">
        <v>1737</v>
      </c>
      <c r="AC131" s="1" t="s">
        <v>1897</v>
      </c>
      <c r="AD131" s="1" t="s">
        <v>2324</v>
      </c>
      <c r="AE131" s="1" t="s">
        <v>2332</v>
      </c>
      <c r="AF131" s="1" t="s">
        <v>2334</v>
      </c>
      <c r="AG131" s="1" t="s">
        <v>2461</v>
      </c>
      <c r="AH131" s="1" t="s">
        <v>2993</v>
      </c>
      <c r="AI131" s="1" t="s">
        <v>691</v>
      </c>
      <c r="AJ131" s="1">
        <v>10</v>
      </c>
    </row>
    <row r="132" spans="1:36">
      <c r="A132" s="3">
        <v>46298.48021032407</v>
      </c>
      <c r="B132" s="1">
        <v>0</v>
      </c>
      <c r="C132" s="1" t="s">
        <v>62</v>
      </c>
      <c r="D132" s="1" t="s">
        <v>97</v>
      </c>
      <c r="E132" s="1" t="s">
        <v>227</v>
      </c>
      <c r="F132" s="1" t="s">
        <v>594</v>
      </c>
      <c r="G132" s="1" t="s">
        <v>597</v>
      </c>
      <c r="H132" s="1">
        <v>5</v>
      </c>
      <c r="I132" s="1">
        <v>5</v>
      </c>
      <c r="J132" s="1" t="s">
        <v>599</v>
      </c>
      <c r="K132" s="1" t="s">
        <v>604</v>
      </c>
      <c r="L132" s="1" t="s">
        <v>737</v>
      </c>
      <c r="M132" s="1">
        <v>10</v>
      </c>
      <c r="N132" s="1" t="s">
        <v>1165</v>
      </c>
      <c r="O132" s="1" t="s">
        <v>1167</v>
      </c>
      <c r="P132" s="1" t="s">
        <v>1170</v>
      </c>
      <c r="Q132" s="1">
        <v>5</v>
      </c>
      <c r="R132" s="1">
        <v>5</v>
      </c>
      <c r="S132" s="1">
        <v>10</v>
      </c>
      <c r="T132" s="1" t="s">
        <v>1173</v>
      </c>
      <c r="U132" s="1" t="s">
        <v>1299</v>
      </c>
      <c r="V132" s="1">
        <v>5</v>
      </c>
      <c r="W132" s="1" t="s">
        <v>1720</v>
      </c>
      <c r="X132" s="1" t="s">
        <v>1723</v>
      </c>
      <c r="Y132" s="1" t="s">
        <v>1726</v>
      </c>
      <c r="Z132" s="1">
        <v>10</v>
      </c>
      <c r="AA132" s="1" t="s">
        <v>1729</v>
      </c>
      <c r="AB132" s="1" t="s">
        <v>1739</v>
      </c>
      <c r="AC132" s="1" t="s">
        <v>1898</v>
      </c>
      <c r="AD132" s="1" t="s">
        <v>2324</v>
      </c>
      <c r="AE132" s="1" t="s">
        <v>2332</v>
      </c>
      <c r="AF132" s="1" t="s">
        <v>2334</v>
      </c>
      <c r="AG132" s="1" t="s">
        <v>2462</v>
      </c>
      <c r="AH132" s="1" t="s">
        <v>2994</v>
      </c>
      <c r="AI132" s="1" t="s">
        <v>3526</v>
      </c>
      <c r="AJ132" s="1">
        <v>10</v>
      </c>
    </row>
    <row r="133" spans="1:36">
      <c r="A133" s="3">
        <v>46298.48089226852</v>
      </c>
      <c r="B133" s="1">
        <v>0</v>
      </c>
      <c r="C133" s="1" t="s">
        <v>62</v>
      </c>
      <c r="D133" s="1" t="s">
        <v>97</v>
      </c>
      <c r="E133" s="1" t="s">
        <v>228</v>
      </c>
      <c r="F133" s="1" t="s">
        <v>594</v>
      </c>
      <c r="G133" s="1" t="s">
        <v>595</v>
      </c>
      <c r="H133" s="1">
        <v>3</v>
      </c>
      <c r="I133" s="1">
        <v>4</v>
      </c>
      <c r="J133" s="1" t="s">
        <v>601</v>
      </c>
      <c r="K133" s="1" t="s">
        <v>603</v>
      </c>
      <c r="L133" s="1" t="s">
        <v>738</v>
      </c>
      <c r="M133" s="1">
        <v>7</v>
      </c>
      <c r="N133" s="1" t="s">
        <v>601</v>
      </c>
      <c r="O133" s="1" t="s">
        <v>1167</v>
      </c>
      <c r="P133" s="1" t="s">
        <v>1170</v>
      </c>
      <c r="Q133" s="1">
        <v>4</v>
      </c>
      <c r="R133" s="1">
        <v>4</v>
      </c>
      <c r="S133" s="1">
        <v>8</v>
      </c>
      <c r="T133" s="1" t="s">
        <v>1173</v>
      </c>
      <c r="U133" s="1" t="s">
        <v>1300</v>
      </c>
      <c r="V133" s="1">
        <v>5</v>
      </c>
      <c r="W133" s="1" t="s">
        <v>1721</v>
      </c>
      <c r="X133" s="1" t="s">
        <v>1724</v>
      </c>
      <c r="Y133" s="1" t="s">
        <v>1726</v>
      </c>
      <c r="Z133" s="1">
        <v>8</v>
      </c>
      <c r="AA133" s="1" t="s">
        <v>1729</v>
      </c>
      <c r="AB133" s="1" t="s">
        <v>1737</v>
      </c>
      <c r="AC133" s="1" t="s">
        <v>1899</v>
      </c>
      <c r="AD133" s="1" t="s">
        <v>2324</v>
      </c>
      <c r="AE133" s="1" t="s">
        <v>2332</v>
      </c>
      <c r="AF133" s="1" t="s">
        <v>2334</v>
      </c>
      <c r="AG133" s="1" t="s">
        <v>2463</v>
      </c>
      <c r="AH133" s="1" t="s">
        <v>2995</v>
      </c>
      <c r="AI133" s="1" t="s">
        <v>3527</v>
      </c>
      <c r="AJ133" s="1">
        <v>7</v>
      </c>
    </row>
    <row r="134" spans="1:36">
      <c r="A134" s="3">
        <v>46298.48583127314</v>
      </c>
      <c r="B134" s="1">
        <v>0</v>
      </c>
      <c r="C134" s="1" t="s">
        <v>62</v>
      </c>
      <c r="D134" s="1" t="s">
        <v>97</v>
      </c>
      <c r="E134" s="1" t="s">
        <v>224</v>
      </c>
      <c r="F134" s="1" t="s">
        <v>594</v>
      </c>
      <c r="G134" s="1" t="s">
        <v>597</v>
      </c>
      <c r="H134" s="1">
        <v>5</v>
      </c>
      <c r="I134" s="1">
        <v>5</v>
      </c>
      <c r="J134" s="1" t="s">
        <v>600</v>
      </c>
      <c r="K134" s="1" t="s">
        <v>603</v>
      </c>
      <c r="L134" s="1" t="s">
        <v>739</v>
      </c>
      <c r="M134" s="1">
        <v>10</v>
      </c>
      <c r="N134" s="1" t="s">
        <v>1165</v>
      </c>
      <c r="O134" s="1" t="s">
        <v>1168</v>
      </c>
      <c r="P134" s="1" t="s">
        <v>1170</v>
      </c>
      <c r="Q134" s="1">
        <v>4</v>
      </c>
      <c r="R134" s="1">
        <v>5</v>
      </c>
      <c r="S134" s="1">
        <v>9</v>
      </c>
      <c r="T134" s="1" t="s">
        <v>1173</v>
      </c>
      <c r="U134" s="1" t="s">
        <v>1301</v>
      </c>
      <c r="V134" s="1">
        <v>5</v>
      </c>
      <c r="W134" s="1" t="s">
        <v>1720</v>
      </c>
      <c r="X134" s="1" t="s">
        <v>1723</v>
      </c>
      <c r="Y134" s="1" t="s">
        <v>1726</v>
      </c>
      <c r="Z134" s="1">
        <v>10</v>
      </c>
      <c r="AA134" s="1" t="s">
        <v>1730</v>
      </c>
      <c r="AB134" s="1" t="s">
        <v>1743</v>
      </c>
      <c r="AC134" s="1" t="s">
        <v>1900</v>
      </c>
      <c r="AD134" s="1" t="s">
        <v>2324</v>
      </c>
      <c r="AE134" s="1" t="s">
        <v>2333</v>
      </c>
      <c r="AF134" s="1" t="s">
        <v>2334</v>
      </c>
      <c r="AG134" s="1" t="s">
        <v>2464</v>
      </c>
      <c r="AH134" s="1" t="s">
        <v>2996</v>
      </c>
      <c r="AI134" s="1" t="s">
        <v>3528</v>
      </c>
      <c r="AJ134" s="1">
        <v>9</v>
      </c>
    </row>
    <row r="135" spans="1:36">
      <c r="A135" s="3">
        <v>46298.48827887732</v>
      </c>
      <c r="B135" s="1">
        <v>0</v>
      </c>
      <c r="C135" s="1" t="s">
        <v>62</v>
      </c>
      <c r="D135" s="1" t="s">
        <v>97</v>
      </c>
      <c r="E135" s="1" t="s">
        <v>229</v>
      </c>
      <c r="F135" s="1" t="s">
        <v>595</v>
      </c>
      <c r="G135" s="1" t="s">
        <v>598</v>
      </c>
      <c r="H135" s="1">
        <v>5</v>
      </c>
      <c r="I135" s="1">
        <v>5</v>
      </c>
      <c r="J135" s="1" t="s">
        <v>599</v>
      </c>
      <c r="K135" s="1" t="s">
        <v>603</v>
      </c>
      <c r="L135" s="1" t="s">
        <v>740</v>
      </c>
      <c r="M135" s="1">
        <v>8</v>
      </c>
      <c r="N135" s="1" t="s">
        <v>601</v>
      </c>
      <c r="O135" s="1" t="s">
        <v>1167</v>
      </c>
      <c r="P135" s="1" t="s">
        <v>1170</v>
      </c>
      <c r="Q135" s="1">
        <v>4</v>
      </c>
      <c r="R135" s="1">
        <v>5</v>
      </c>
      <c r="S135" s="1">
        <v>9</v>
      </c>
      <c r="T135" s="1" t="s">
        <v>1173</v>
      </c>
      <c r="U135" s="1" t="s">
        <v>1302</v>
      </c>
      <c r="V135" s="1">
        <v>5</v>
      </c>
      <c r="W135" s="1" t="s">
        <v>1720</v>
      </c>
      <c r="X135" s="1" t="s">
        <v>1724</v>
      </c>
      <c r="Y135" s="1" t="s">
        <v>1727</v>
      </c>
      <c r="Z135" s="1">
        <v>6</v>
      </c>
      <c r="AA135" s="1" t="s">
        <v>1729</v>
      </c>
      <c r="AB135" s="1" t="s">
        <v>1734</v>
      </c>
      <c r="AC135" s="1" t="s">
        <v>1901</v>
      </c>
      <c r="AD135" s="1" t="s">
        <v>2325</v>
      </c>
      <c r="AE135" s="1" t="s">
        <v>2333</v>
      </c>
      <c r="AF135" s="1" t="s">
        <v>2334</v>
      </c>
      <c r="AG135" s="1" t="s">
        <v>2465</v>
      </c>
      <c r="AH135" s="1" t="s">
        <v>2997</v>
      </c>
      <c r="AI135" s="1" t="s">
        <v>3529</v>
      </c>
      <c r="AJ135" s="1">
        <v>7</v>
      </c>
    </row>
    <row r="136" spans="1:36">
      <c r="A136" s="3">
        <v>46298.53444907408</v>
      </c>
      <c r="B136" s="1">
        <v>0</v>
      </c>
      <c r="C136" s="1" t="s">
        <v>62</v>
      </c>
      <c r="D136" s="1" t="s">
        <v>97</v>
      </c>
      <c r="E136" s="1" t="s">
        <v>230</v>
      </c>
      <c r="F136" s="1" t="s">
        <v>594</v>
      </c>
      <c r="G136" s="1" t="s">
        <v>597</v>
      </c>
      <c r="H136" s="1">
        <v>5</v>
      </c>
      <c r="I136" s="1">
        <v>5</v>
      </c>
      <c r="J136" s="1" t="s">
        <v>600</v>
      </c>
      <c r="K136" s="1" t="s">
        <v>604</v>
      </c>
      <c r="L136" s="1" t="s">
        <v>741</v>
      </c>
      <c r="M136" s="1">
        <v>10</v>
      </c>
      <c r="N136" s="1" t="s">
        <v>1165</v>
      </c>
      <c r="O136" s="1" t="s">
        <v>1167</v>
      </c>
      <c r="P136" s="1" t="s">
        <v>1170</v>
      </c>
      <c r="Q136" s="1">
        <v>5</v>
      </c>
      <c r="R136" s="1">
        <v>5</v>
      </c>
      <c r="S136" s="1">
        <v>10</v>
      </c>
      <c r="T136" s="1" t="s">
        <v>1173</v>
      </c>
      <c r="U136" s="1" t="s">
        <v>1303</v>
      </c>
      <c r="V136" s="1">
        <v>5</v>
      </c>
      <c r="W136" s="1" t="s">
        <v>1720</v>
      </c>
      <c r="X136" s="1" t="s">
        <v>1725</v>
      </c>
      <c r="Y136" s="1" t="s">
        <v>1726</v>
      </c>
      <c r="Z136" s="1">
        <v>9</v>
      </c>
      <c r="AA136" s="1" t="s">
        <v>1729</v>
      </c>
      <c r="AB136" s="1" t="s">
        <v>1732</v>
      </c>
      <c r="AC136" s="1" t="s">
        <v>1902</v>
      </c>
      <c r="AD136" s="1" t="s">
        <v>2324</v>
      </c>
      <c r="AE136" s="1" t="s">
        <v>2332</v>
      </c>
      <c r="AF136" s="1" t="s">
        <v>2334</v>
      </c>
      <c r="AG136" s="1" t="s">
        <v>2466</v>
      </c>
      <c r="AH136" s="1" t="s">
        <v>2998</v>
      </c>
      <c r="AI136" s="1" t="s">
        <v>2494</v>
      </c>
      <c r="AJ136" s="1">
        <v>7</v>
      </c>
    </row>
    <row r="137" spans="1:36">
      <c r="A137" s="3">
        <v>46298.66584028935</v>
      </c>
      <c r="B137" s="1">
        <v>0</v>
      </c>
      <c r="C137" s="1" t="s">
        <v>62</v>
      </c>
      <c r="D137" s="1" t="s">
        <v>97</v>
      </c>
      <c r="E137" s="1" t="s">
        <v>229</v>
      </c>
      <c r="F137" s="1" t="s">
        <v>594</v>
      </c>
      <c r="G137" s="1" t="s">
        <v>595</v>
      </c>
      <c r="H137" s="1">
        <v>5</v>
      </c>
      <c r="I137" s="1">
        <v>5</v>
      </c>
      <c r="J137" s="1" t="s">
        <v>600</v>
      </c>
      <c r="K137" s="1" t="s">
        <v>603</v>
      </c>
      <c r="L137" s="1" t="s">
        <v>742</v>
      </c>
      <c r="M137" s="1">
        <v>8</v>
      </c>
      <c r="N137" s="1" t="s">
        <v>1165</v>
      </c>
      <c r="O137" s="1" t="s">
        <v>1167</v>
      </c>
      <c r="P137" s="1" t="s">
        <v>1170</v>
      </c>
      <c r="Q137" s="1">
        <v>4</v>
      </c>
      <c r="R137" s="1">
        <v>3</v>
      </c>
      <c r="S137" s="1">
        <v>6</v>
      </c>
      <c r="T137" s="1" t="s">
        <v>1173</v>
      </c>
      <c r="U137" s="1" t="s">
        <v>1304</v>
      </c>
      <c r="V137" s="1">
        <v>3</v>
      </c>
      <c r="W137" s="1" t="s">
        <v>1720</v>
      </c>
      <c r="X137" s="1" t="s">
        <v>1723</v>
      </c>
      <c r="Y137" s="1" t="s">
        <v>1726</v>
      </c>
      <c r="Z137" s="1">
        <v>8</v>
      </c>
      <c r="AA137" s="1" t="s">
        <v>1729</v>
      </c>
      <c r="AB137" s="1" t="s">
        <v>1736</v>
      </c>
      <c r="AC137" s="1" t="s">
        <v>1903</v>
      </c>
      <c r="AD137" s="1" t="s">
        <v>2324</v>
      </c>
      <c r="AE137" s="1" t="s">
        <v>2332</v>
      </c>
      <c r="AF137" s="1" t="s">
        <v>2334</v>
      </c>
      <c r="AG137" s="1" t="s">
        <v>2467</v>
      </c>
      <c r="AH137" s="1" t="s">
        <v>2999</v>
      </c>
      <c r="AI137" s="1" t="s">
        <v>3530</v>
      </c>
      <c r="AJ137" s="1">
        <v>5</v>
      </c>
    </row>
    <row r="138" spans="1:36">
      <c r="A138" s="3">
        <v>46306.81488855324</v>
      </c>
      <c r="B138" s="1">
        <v>0</v>
      </c>
      <c r="C138" s="1" t="s">
        <v>63</v>
      </c>
      <c r="D138" s="1" t="s">
        <v>100</v>
      </c>
      <c r="E138" s="1" t="s">
        <v>231</v>
      </c>
      <c r="F138" s="1" t="s">
        <v>595</v>
      </c>
      <c r="G138" s="1" t="s">
        <v>598</v>
      </c>
      <c r="H138" s="1">
        <v>5</v>
      </c>
      <c r="I138" s="1">
        <v>5</v>
      </c>
      <c r="J138" s="1" t="s">
        <v>599</v>
      </c>
      <c r="K138" s="1" t="s">
        <v>603</v>
      </c>
      <c r="L138" s="1" t="s">
        <v>743</v>
      </c>
      <c r="M138" s="1">
        <v>8</v>
      </c>
      <c r="N138" s="1" t="s">
        <v>601</v>
      </c>
      <c r="O138" s="1" t="s">
        <v>1167</v>
      </c>
      <c r="P138" s="1" t="s">
        <v>1170</v>
      </c>
      <c r="Q138" s="1">
        <v>4</v>
      </c>
      <c r="R138" s="1">
        <v>4</v>
      </c>
      <c r="S138" s="1">
        <v>8</v>
      </c>
      <c r="T138" s="1" t="s">
        <v>1174</v>
      </c>
      <c r="U138" s="1" t="s">
        <v>1305</v>
      </c>
      <c r="V138" s="1">
        <v>5</v>
      </c>
      <c r="W138" s="1" t="s">
        <v>1720</v>
      </c>
      <c r="X138" s="1" t="s">
        <v>1724</v>
      </c>
      <c r="Y138" s="1" t="s">
        <v>1726</v>
      </c>
      <c r="Z138" s="1">
        <v>9</v>
      </c>
      <c r="AA138" s="1" t="s">
        <v>1729</v>
      </c>
      <c r="AB138" s="1" t="s">
        <v>1745</v>
      </c>
      <c r="AC138" s="1" t="s">
        <v>1904</v>
      </c>
      <c r="AD138" s="1" t="s">
        <v>2329</v>
      </c>
      <c r="AE138" s="1" t="s">
        <v>2333</v>
      </c>
      <c r="AF138" s="1" t="s">
        <v>2334</v>
      </c>
      <c r="AG138" s="1" t="s">
        <v>2468</v>
      </c>
      <c r="AH138" s="1" t="s">
        <v>3000</v>
      </c>
      <c r="AI138" s="1" t="s">
        <v>3531</v>
      </c>
      <c r="AJ138" s="1">
        <v>10</v>
      </c>
    </row>
    <row r="139" spans="1:36">
      <c r="A139" s="3">
        <v>46305.80901896991</v>
      </c>
      <c r="B139" s="1">
        <v>0</v>
      </c>
      <c r="C139" s="1" t="s">
        <v>63</v>
      </c>
      <c r="D139" s="1" t="s">
        <v>91</v>
      </c>
      <c r="E139" s="1" t="s">
        <v>232</v>
      </c>
      <c r="F139" s="1" t="s">
        <v>594</v>
      </c>
      <c r="G139" s="1" t="s">
        <v>595</v>
      </c>
      <c r="H139" s="1">
        <v>5</v>
      </c>
      <c r="I139" s="1">
        <v>5</v>
      </c>
      <c r="J139" s="1" t="s">
        <v>600</v>
      </c>
      <c r="K139" s="1" t="s">
        <v>603</v>
      </c>
      <c r="L139" s="1" t="s">
        <v>744</v>
      </c>
      <c r="M139" s="1">
        <v>10</v>
      </c>
      <c r="N139" s="1" t="s">
        <v>1165</v>
      </c>
      <c r="O139" s="1" t="s">
        <v>1167</v>
      </c>
      <c r="P139" s="1" t="s">
        <v>1170</v>
      </c>
      <c r="Q139" s="1">
        <v>5</v>
      </c>
      <c r="R139" s="1">
        <v>5</v>
      </c>
      <c r="S139" s="1">
        <v>10</v>
      </c>
      <c r="T139" s="1" t="s">
        <v>1174</v>
      </c>
      <c r="U139" s="1" t="s">
        <v>1306</v>
      </c>
      <c r="V139" s="1">
        <v>5</v>
      </c>
      <c r="W139" s="1" t="s">
        <v>1720</v>
      </c>
      <c r="X139" s="1" t="s">
        <v>1723</v>
      </c>
      <c r="Y139" s="1" t="s">
        <v>1726</v>
      </c>
      <c r="Z139" s="1">
        <v>10</v>
      </c>
      <c r="AA139" s="1" t="s">
        <v>1730</v>
      </c>
      <c r="AB139" s="1" t="s">
        <v>1735</v>
      </c>
      <c r="AC139" s="1" t="s">
        <v>1905</v>
      </c>
      <c r="AD139" s="1" t="s">
        <v>2326</v>
      </c>
      <c r="AE139" s="1" t="s">
        <v>2333</v>
      </c>
      <c r="AF139" s="1" t="s">
        <v>2334</v>
      </c>
      <c r="AG139" s="1" t="s">
        <v>2469</v>
      </c>
      <c r="AH139" s="1" t="s">
        <v>3001</v>
      </c>
      <c r="AI139" s="1" t="s">
        <v>3532</v>
      </c>
      <c r="AJ139" s="1">
        <v>10</v>
      </c>
    </row>
    <row r="140" spans="1:36">
      <c r="A140" s="3">
        <v>46305.92434273148</v>
      </c>
      <c r="B140" s="1">
        <v>0</v>
      </c>
      <c r="C140" s="1" t="s">
        <v>63</v>
      </c>
      <c r="D140" s="1" t="s">
        <v>91</v>
      </c>
      <c r="E140" s="1" t="s">
        <v>233</v>
      </c>
      <c r="F140" s="1" t="s">
        <v>594</v>
      </c>
      <c r="G140" s="1" t="s">
        <v>597</v>
      </c>
      <c r="H140" s="1">
        <v>5</v>
      </c>
      <c r="I140" s="1">
        <v>5</v>
      </c>
      <c r="J140" s="1" t="s">
        <v>600</v>
      </c>
      <c r="K140" s="1" t="s">
        <v>605</v>
      </c>
      <c r="L140" s="1" t="s">
        <v>745</v>
      </c>
      <c r="M140" s="1">
        <v>10</v>
      </c>
      <c r="N140" s="1" t="s">
        <v>1165</v>
      </c>
      <c r="O140" s="1" t="s">
        <v>1167</v>
      </c>
      <c r="P140" s="1" t="s">
        <v>1170</v>
      </c>
      <c r="Q140" s="1">
        <v>5</v>
      </c>
      <c r="R140" s="1">
        <v>5</v>
      </c>
      <c r="S140" s="1">
        <v>10</v>
      </c>
      <c r="T140" s="1" t="s">
        <v>1173</v>
      </c>
      <c r="U140" s="1" t="s">
        <v>1307</v>
      </c>
      <c r="V140" s="1">
        <v>5</v>
      </c>
      <c r="W140" s="1" t="s">
        <v>1720</v>
      </c>
      <c r="X140" s="1" t="s">
        <v>1723</v>
      </c>
      <c r="Y140" s="1" t="s">
        <v>1726</v>
      </c>
      <c r="Z140" s="1">
        <v>10</v>
      </c>
      <c r="AA140" s="1" t="s">
        <v>1729</v>
      </c>
      <c r="AB140" s="1" t="s">
        <v>1733</v>
      </c>
      <c r="AC140" s="1" t="s">
        <v>1906</v>
      </c>
      <c r="AD140" s="1" t="s">
        <v>2325</v>
      </c>
      <c r="AE140" s="1" t="s">
        <v>2332</v>
      </c>
      <c r="AF140" s="1" t="s">
        <v>2334</v>
      </c>
      <c r="AG140" s="1" t="s">
        <v>2470</v>
      </c>
      <c r="AH140" s="1" t="s">
        <v>3002</v>
      </c>
      <c r="AI140" s="1" t="s">
        <v>3533</v>
      </c>
      <c r="AJ140" s="1">
        <v>10</v>
      </c>
    </row>
    <row r="141" spans="1:36">
      <c r="A141" s="3">
        <v>46305.97702349537</v>
      </c>
      <c r="B141" s="1">
        <v>0</v>
      </c>
      <c r="C141" s="1" t="s">
        <v>63</v>
      </c>
      <c r="D141" s="1" t="s">
        <v>91</v>
      </c>
      <c r="E141" s="1" t="s">
        <v>234</v>
      </c>
      <c r="F141" s="1" t="s">
        <v>594</v>
      </c>
      <c r="G141" s="1" t="s">
        <v>597</v>
      </c>
      <c r="H141" s="1">
        <v>5</v>
      </c>
      <c r="I141" s="1">
        <v>5</v>
      </c>
      <c r="J141" s="1" t="s">
        <v>599</v>
      </c>
      <c r="K141" s="1" t="s">
        <v>608</v>
      </c>
      <c r="L141" s="1" t="s">
        <v>746</v>
      </c>
      <c r="M141" s="1">
        <v>10</v>
      </c>
      <c r="N141" s="1" t="s">
        <v>601</v>
      </c>
      <c r="O141" s="1" t="s">
        <v>1168</v>
      </c>
      <c r="P141" s="1" t="s">
        <v>1170</v>
      </c>
      <c r="Q141" s="1">
        <v>5</v>
      </c>
      <c r="R141" s="1">
        <v>4</v>
      </c>
      <c r="S141" s="1">
        <v>10</v>
      </c>
      <c r="T141" s="1" t="s">
        <v>1173</v>
      </c>
      <c r="U141" s="1" t="s">
        <v>1308</v>
      </c>
      <c r="V141" s="1">
        <v>5</v>
      </c>
      <c r="W141" s="1" t="s">
        <v>1720</v>
      </c>
      <c r="X141" s="1" t="s">
        <v>1723</v>
      </c>
      <c r="Y141" s="1" t="s">
        <v>1726</v>
      </c>
      <c r="Z141" s="1">
        <v>10</v>
      </c>
      <c r="AA141" s="1" t="s">
        <v>1730</v>
      </c>
      <c r="AB141" s="1" t="s">
        <v>1733</v>
      </c>
      <c r="AC141" s="1" t="s">
        <v>1907</v>
      </c>
      <c r="AD141" s="1" t="s">
        <v>2329</v>
      </c>
      <c r="AE141" s="1" t="s">
        <v>2333</v>
      </c>
      <c r="AF141" s="1" t="s">
        <v>2334</v>
      </c>
      <c r="AG141" s="1" t="s">
        <v>2267</v>
      </c>
      <c r="AH141" s="1" t="s">
        <v>3003</v>
      </c>
      <c r="AI141" s="1" t="s">
        <v>3534</v>
      </c>
      <c r="AJ141" s="1">
        <v>10</v>
      </c>
    </row>
    <row r="142" spans="1:36">
      <c r="A142" s="3">
        <v>46306.37295950232</v>
      </c>
      <c r="B142" s="1">
        <v>0</v>
      </c>
      <c r="C142" s="1" t="s">
        <v>63</v>
      </c>
      <c r="D142" s="1" t="s">
        <v>91</v>
      </c>
      <c r="E142" s="1" t="s">
        <v>235</v>
      </c>
      <c r="F142" s="1" t="s">
        <v>594</v>
      </c>
      <c r="G142" s="1" t="s">
        <v>597</v>
      </c>
      <c r="H142" s="1">
        <v>5</v>
      </c>
      <c r="I142" s="1">
        <v>5</v>
      </c>
      <c r="J142" s="1" t="s">
        <v>599</v>
      </c>
      <c r="K142" s="1" t="s">
        <v>605</v>
      </c>
      <c r="L142" s="1" t="s">
        <v>747</v>
      </c>
      <c r="M142" s="1">
        <v>10</v>
      </c>
      <c r="N142" s="1" t="s">
        <v>1165</v>
      </c>
      <c r="O142" s="1" t="s">
        <v>1167</v>
      </c>
      <c r="P142" s="1" t="s">
        <v>1170</v>
      </c>
      <c r="Q142" s="1">
        <v>5</v>
      </c>
      <c r="R142" s="1">
        <v>5</v>
      </c>
      <c r="S142" s="1">
        <v>10</v>
      </c>
      <c r="T142" s="1" t="s">
        <v>1173</v>
      </c>
      <c r="U142" s="1" t="s">
        <v>1309</v>
      </c>
      <c r="V142" s="1">
        <v>5</v>
      </c>
      <c r="W142" s="1" t="s">
        <v>1720</v>
      </c>
      <c r="X142" s="1" t="s">
        <v>1723</v>
      </c>
      <c r="Y142" s="1" t="s">
        <v>1726</v>
      </c>
      <c r="Z142" s="1">
        <v>9</v>
      </c>
      <c r="AA142" s="1" t="s">
        <v>1730</v>
      </c>
      <c r="AB142" s="1" t="s">
        <v>1732</v>
      </c>
      <c r="AC142" s="1" t="s">
        <v>1908</v>
      </c>
      <c r="AD142" s="1" t="s">
        <v>2324</v>
      </c>
      <c r="AE142" s="1" t="s">
        <v>2332</v>
      </c>
      <c r="AF142" s="1" t="s">
        <v>2334</v>
      </c>
      <c r="AG142" s="1" t="s">
        <v>2471</v>
      </c>
      <c r="AH142" s="1" t="s">
        <v>3004</v>
      </c>
      <c r="AI142" s="1" t="s">
        <v>2362</v>
      </c>
      <c r="AJ142" s="1">
        <v>10</v>
      </c>
    </row>
    <row r="143" spans="1:36">
      <c r="A143" s="3">
        <v>46306.59745251157</v>
      </c>
      <c r="B143" s="1">
        <v>0</v>
      </c>
      <c r="C143" s="1" t="s">
        <v>63</v>
      </c>
      <c r="D143" s="1" t="s">
        <v>91</v>
      </c>
      <c r="E143" s="1" t="s">
        <v>236</v>
      </c>
      <c r="F143" s="1" t="s">
        <v>594</v>
      </c>
      <c r="G143" s="1" t="s">
        <v>597</v>
      </c>
      <c r="H143" s="1">
        <v>5</v>
      </c>
      <c r="I143" s="1">
        <v>5</v>
      </c>
      <c r="J143" s="1" t="s">
        <v>599</v>
      </c>
      <c r="K143" s="1" t="s">
        <v>604</v>
      </c>
      <c r="L143" s="1" t="s">
        <v>748</v>
      </c>
      <c r="M143" s="1">
        <v>10</v>
      </c>
      <c r="N143" s="1" t="s">
        <v>1165</v>
      </c>
      <c r="O143" s="1" t="s">
        <v>1167</v>
      </c>
      <c r="P143" s="1" t="s">
        <v>1170</v>
      </c>
      <c r="Q143" s="1">
        <v>5</v>
      </c>
      <c r="R143" s="1">
        <v>5</v>
      </c>
      <c r="S143" s="1">
        <v>10</v>
      </c>
      <c r="T143" s="1" t="s">
        <v>1173</v>
      </c>
      <c r="U143" s="1" t="s">
        <v>1310</v>
      </c>
      <c r="V143" s="1">
        <v>5</v>
      </c>
      <c r="W143" s="1" t="s">
        <v>1720</v>
      </c>
      <c r="X143" s="1" t="s">
        <v>1723</v>
      </c>
      <c r="Y143" s="1" t="s">
        <v>1726</v>
      </c>
      <c r="Z143" s="1">
        <v>10</v>
      </c>
      <c r="AA143" s="1" t="s">
        <v>1730</v>
      </c>
      <c r="AB143" s="1" t="s">
        <v>1737</v>
      </c>
      <c r="AC143" s="1" t="s">
        <v>1909</v>
      </c>
      <c r="AD143" s="1" t="s">
        <v>2324</v>
      </c>
      <c r="AE143" s="1" t="s">
        <v>2332</v>
      </c>
      <c r="AF143" s="1" t="s">
        <v>2334</v>
      </c>
      <c r="AG143" s="1" t="s">
        <v>2472</v>
      </c>
      <c r="AH143" s="1" t="s">
        <v>3005</v>
      </c>
      <c r="AI143" s="1" t="s">
        <v>748</v>
      </c>
      <c r="AJ143" s="1">
        <v>10</v>
      </c>
    </row>
    <row r="144" spans="1:36">
      <c r="A144" s="3">
        <v>46305.44777894676</v>
      </c>
      <c r="B144" s="1">
        <v>0</v>
      </c>
      <c r="C144" s="1" t="s">
        <v>63</v>
      </c>
      <c r="D144" s="1" t="s">
        <v>92</v>
      </c>
      <c r="E144" s="1" t="s">
        <v>237</v>
      </c>
      <c r="F144" s="1" t="s">
        <v>594</v>
      </c>
      <c r="G144" s="1" t="s">
        <v>595</v>
      </c>
      <c r="H144" s="1">
        <v>5</v>
      </c>
      <c r="I144" s="1">
        <v>5</v>
      </c>
      <c r="J144" s="1" t="s">
        <v>600</v>
      </c>
      <c r="K144" s="1" t="s">
        <v>604</v>
      </c>
      <c r="L144" s="1" t="s">
        <v>749</v>
      </c>
      <c r="M144" s="1">
        <v>8</v>
      </c>
      <c r="N144" s="1" t="s">
        <v>1165</v>
      </c>
      <c r="O144" s="1" t="s">
        <v>1167</v>
      </c>
      <c r="P144" s="1" t="s">
        <v>1170</v>
      </c>
      <c r="Q144" s="1">
        <v>4</v>
      </c>
      <c r="R144" s="1">
        <v>5</v>
      </c>
      <c r="S144" s="1">
        <v>10</v>
      </c>
      <c r="T144" s="1" t="s">
        <v>1173</v>
      </c>
      <c r="U144" s="1" t="s">
        <v>1311</v>
      </c>
      <c r="V144" s="1">
        <v>5</v>
      </c>
      <c r="W144" s="1" t="s">
        <v>1720</v>
      </c>
      <c r="X144" s="1" t="s">
        <v>1723</v>
      </c>
      <c r="Y144" s="1" t="s">
        <v>1726</v>
      </c>
      <c r="Z144" s="1">
        <v>9</v>
      </c>
      <c r="AA144" s="1" t="s">
        <v>1729</v>
      </c>
      <c r="AB144" s="1" t="s">
        <v>1736</v>
      </c>
      <c r="AC144" s="1" t="s">
        <v>1910</v>
      </c>
      <c r="AD144" s="1" t="s">
        <v>2325</v>
      </c>
      <c r="AE144" s="1" t="s">
        <v>2333</v>
      </c>
      <c r="AF144" s="1" t="s">
        <v>2334</v>
      </c>
      <c r="AG144" s="1" t="s">
        <v>2473</v>
      </c>
      <c r="AH144" s="1" t="s">
        <v>3006</v>
      </c>
      <c r="AI144" s="1" t="s">
        <v>3469</v>
      </c>
      <c r="AJ144" s="1">
        <v>8</v>
      </c>
    </row>
    <row r="145" spans="1:36">
      <c r="A145" s="3">
        <v>46306.49656092592</v>
      </c>
      <c r="B145" s="1">
        <v>0</v>
      </c>
      <c r="C145" s="1" t="s">
        <v>64</v>
      </c>
      <c r="D145" s="1" t="s">
        <v>91</v>
      </c>
      <c r="E145" s="1" t="s">
        <v>238</v>
      </c>
      <c r="F145" s="1" t="s">
        <v>595</v>
      </c>
      <c r="G145" s="1" t="s">
        <v>597</v>
      </c>
      <c r="H145" s="1">
        <v>5</v>
      </c>
      <c r="I145" s="1">
        <v>5</v>
      </c>
      <c r="J145" s="1" t="s">
        <v>600</v>
      </c>
      <c r="K145" s="1" t="s">
        <v>605</v>
      </c>
      <c r="L145" s="1" t="s">
        <v>750</v>
      </c>
      <c r="M145" s="1">
        <v>10</v>
      </c>
      <c r="N145" s="1" t="s">
        <v>1165</v>
      </c>
      <c r="O145" s="1" t="s">
        <v>1167</v>
      </c>
      <c r="P145" s="1" t="s">
        <v>1170</v>
      </c>
      <c r="Q145" s="1">
        <v>5</v>
      </c>
      <c r="R145" s="1">
        <v>5</v>
      </c>
      <c r="S145" s="1">
        <v>10</v>
      </c>
      <c r="T145" s="1" t="s">
        <v>1173</v>
      </c>
      <c r="U145" s="1" t="s">
        <v>1312</v>
      </c>
      <c r="V145" s="1">
        <v>5</v>
      </c>
      <c r="W145" s="1" t="s">
        <v>1720</v>
      </c>
      <c r="X145" s="1" t="s">
        <v>1723</v>
      </c>
      <c r="Y145" s="1" t="s">
        <v>1726</v>
      </c>
      <c r="Z145" s="1">
        <v>10</v>
      </c>
      <c r="AA145" s="1" t="s">
        <v>1729</v>
      </c>
      <c r="AB145" s="1" t="s">
        <v>1737</v>
      </c>
      <c r="AC145" s="1" t="s">
        <v>1911</v>
      </c>
      <c r="AD145" s="1" t="s">
        <v>2325</v>
      </c>
      <c r="AE145" s="1" t="s">
        <v>2333</v>
      </c>
      <c r="AF145" s="1" t="s">
        <v>2334</v>
      </c>
      <c r="AG145" s="1" t="s">
        <v>2474</v>
      </c>
      <c r="AH145" s="1" t="s">
        <v>3007</v>
      </c>
      <c r="AI145" s="1" t="s">
        <v>3535</v>
      </c>
      <c r="AJ145" s="1">
        <v>10</v>
      </c>
    </row>
    <row r="146" spans="1:36">
      <c r="A146" s="3">
        <v>46306.50074622685</v>
      </c>
      <c r="B146" s="1">
        <v>0</v>
      </c>
      <c r="C146" s="1" t="s">
        <v>64</v>
      </c>
      <c r="D146" s="1" t="s">
        <v>91</v>
      </c>
      <c r="E146" s="1" t="s">
        <v>239</v>
      </c>
      <c r="F146" s="1" t="s">
        <v>594</v>
      </c>
      <c r="G146" s="1" t="s">
        <v>598</v>
      </c>
      <c r="H146" s="1">
        <v>5</v>
      </c>
      <c r="I146" s="1">
        <v>5</v>
      </c>
      <c r="J146" s="1" t="s">
        <v>601</v>
      </c>
      <c r="K146" s="1" t="s">
        <v>603</v>
      </c>
      <c r="L146" s="1" t="s">
        <v>751</v>
      </c>
      <c r="M146" s="1">
        <v>10</v>
      </c>
      <c r="N146" s="1" t="s">
        <v>1165</v>
      </c>
      <c r="O146" s="1" t="s">
        <v>1167</v>
      </c>
      <c r="P146" s="1" t="s">
        <v>1170</v>
      </c>
      <c r="Q146" s="1">
        <v>4</v>
      </c>
      <c r="R146" s="1">
        <v>5</v>
      </c>
      <c r="S146" s="1">
        <v>10</v>
      </c>
      <c r="T146" s="1" t="s">
        <v>1173</v>
      </c>
      <c r="U146" s="1" t="s">
        <v>1313</v>
      </c>
      <c r="V146" s="1">
        <v>5</v>
      </c>
      <c r="W146" s="1" t="s">
        <v>1720</v>
      </c>
      <c r="X146" s="1" t="s">
        <v>1723</v>
      </c>
      <c r="Y146" s="1" t="s">
        <v>1726</v>
      </c>
      <c r="Z146" s="1">
        <v>10</v>
      </c>
      <c r="AA146" s="1" t="s">
        <v>1729</v>
      </c>
      <c r="AB146" s="1" t="s">
        <v>1745</v>
      </c>
      <c r="AC146" s="1" t="s">
        <v>1912</v>
      </c>
      <c r="AD146" s="1" t="s">
        <v>2325</v>
      </c>
      <c r="AE146" s="1" t="s">
        <v>2333</v>
      </c>
      <c r="AF146" s="1" t="s">
        <v>2334</v>
      </c>
      <c r="AG146" s="1" t="s">
        <v>2475</v>
      </c>
      <c r="AH146" s="1" t="s">
        <v>3008</v>
      </c>
      <c r="AI146" s="1" t="s">
        <v>3536</v>
      </c>
      <c r="AJ146" s="1">
        <v>10</v>
      </c>
    </row>
    <row r="147" spans="1:36">
      <c r="A147" s="3">
        <v>46306.50213873843</v>
      </c>
      <c r="B147" s="1">
        <v>0</v>
      </c>
      <c r="C147" s="1" t="s">
        <v>64</v>
      </c>
      <c r="D147" s="1" t="s">
        <v>91</v>
      </c>
      <c r="E147" s="1" t="s">
        <v>240</v>
      </c>
      <c r="F147" s="1" t="s">
        <v>594</v>
      </c>
      <c r="G147" s="1" t="s">
        <v>597</v>
      </c>
      <c r="H147" s="1">
        <v>5</v>
      </c>
      <c r="I147" s="1">
        <v>5</v>
      </c>
      <c r="J147" s="1" t="s">
        <v>599</v>
      </c>
      <c r="K147" s="1" t="s">
        <v>603</v>
      </c>
      <c r="L147" s="1" t="s">
        <v>752</v>
      </c>
      <c r="M147" s="1">
        <v>10</v>
      </c>
      <c r="N147" s="1" t="s">
        <v>1165</v>
      </c>
      <c r="O147" s="1" t="s">
        <v>1168</v>
      </c>
      <c r="P147" s="1" t="s">
        <v>1170</v>
      </c>
      <c r="Q147" s="1">
        <v>5</v>
      </c>
      <c r="R147" s="1">
        <v>5</v>
      </c>
      <c r="S147" s="1">
        <v>10</v>
      </c>
      <c r="T147" s="1" t="s">
        <v>1173</v>
      </c>
      <c r="U147" s="1" t="s">
        <v>1314</v>
      </c>
      <c r="V147" s="1">
        <v>5</v>
      </c>
      <c r="W147" s="1" t="s">
        <v>1720</v>
      </c>
      <c r="X147" s="1" t="s">
        <v>1723</v>
      </c>
      <c r="Y147" s="1" t="s">
        <v>1726</v>
      </c>
      <c r="Z147" s="1">
        <v>10</v>
      </c>
      <c r="AA147" s="1" t="s">
        <v>1730</v>
      </c>
      <c r="AB147" s="1" t="s">
        <v>1733</v>
      </c>
      <c r="AC147" s="1" t="s">
        <v>1913</v>
      </c>
      <c r="AD147" s="1" t="s">
        <v>2326</v>
      </c>
      <c r="AE147" s="1" t="s">
        <v>2332</v>
      </c>
      <c r="AF147" s="1" t="s">
        <v>2334</v>
      </c>
      <c r="AG147" s="1" t="s">
        <v>2476</v>
      </c>
      <c r="AH147" s="1" t="s">
        <v>3009</v>
      </c>
      <c r="AI147" s="1" t="s">
        <v>3537</v>
      </c>
      <c r="AJ147" s="1">
        <v>10</v>
      </c>
    </row>
    <row r="148" spans="1:36">
      <c r="A148" s="3">
        <v>46306.50332078704</v>
      </c>
      <c r="B148" s="1">
        <v>0</v>
      </c>
      <c r="C148" s="1" t="s">
        <v>64</v>
      </c>
      <c r="D148" s="1" t="s">
        <v>91</v>
      </c>
      <c r="E148" s="1" t="s">
        <v>239</v>
      </c>
      <c r="F148" s="1" t="s">
        <v>594</v>
      </c>
      <c r="G148" s="1" t="s">
        <v>598</v>
      </c>
      <c r="H148" s="1">
        <v>4</v>
      </c>
      <c r="I148" s="1">
        <v>4</v>
      </c>
      <c r="J148" s="1" t="s">
        <v>600</v>
      </c>
      <c r="K148" s="1" t="s">
        <v>605</v>
      </c>
      <c r="L148" s="1" t="s">
        <v>753</v>
      </c>
      <c r="M148" s="1">
        <v>8</v>
      </c>
      <c r="N148" s="1" t="s">
        <v>1165</v>
      </c>
      <c r="O148" s="1" t="s">
        <v>1167</v>
      </c>
      <c r="P148" s="1" t="s">
        <v>1170</v>
      </c>
      <c r="Q148" s="1">
        <v>4</v>
      </c>
      <c r="R148" s="1">
        <v>5</v>
      </c>
      <c r="S148" s="1">
        <v>8</v>
      </c>
      <c r="T148" s="1" t="s">
        <v>1173</v>
      </c>
      <c r="U148" s="1" t="s">
        <v>1315</v>
      </c>
      <c r="V148" s="1">
        <v>5</v>
      </c>
      <c r="W148" s="1" t="s">
        <v>1720</v>
      </c>
      <c r="X148" s="1" t="s">
        <v>1723</v>
      </c>
      <c r="Y148" s="1" t="s">
        <v>1726</v>
      </c>
      <c r="Z148" s="1">
        <v>10</v>
      </c>
      <c r="AA148" s="1" t="s">
        <v>1730</v>
      </c>
      <c r="AB148" s="1" t="s">
        <v>1733</v>
      </c>
      <c r="AC148" s="1" t="s">
        <v>1914</v>
      </c>
      <c r="AD148" s="1" t="s">
        <v>2324</v>
      </c>
      <c r="AE148" s="1" t="s">
        <v>2332</v>
      </c>
      <c r="AF148" s="1" t="s">
        <v>2334</v>
      </c>
      <c r="AG148" s="1" t="s">
        <v>2477</v>
      </c>
      <c r="AH148" s="1" t="s">
        <v>3010</v>
      </c>
      <c r="AI148" s="1" t="s">
        <v>3538</v>
      </c>
      <c r="AJ148" s="1">
        <v>10</v>
      </c>
    </row>
    <row r="149" spans="1:36">
      <c r="A149" s="3">
        <v>46306.50401670139</v>
      </c>
      <c r="B149" s="1">
        <v>0</v>
      </c>
      <c r="C149" s="1" t="s">
        <v>64</v>
      </c>
      <c r="D149" s="1" t="s">
        <v>91</v>
      </c>
      <c r="E149" s="1" t="s">
        <v>239</v>
      </c>
      <c r="F149" s="1" t="s">
        <v>595</v>
      </c>
      <c r="G149" s="1" t="s">
        <v>598</v>
      </c>
      <c r="H149" s="1">
        <v>5</v>
      </c>
      <c r="I149" s="1">
        <v>5</v>
      </c>
      <c r="J149" s="1" t="s">
        <v>600</v>
      </c>
      <c r="K149" s="1" t="s">
        <v>605</v>
      </c>
      <c r="L149" s="1" t="s">
        <v>754</v>
      </c>
      <c r="M149" s="1">
        <v>10</v>
      </c>
      <c r="N149" s="1" t="s">
        <v>1165</v>
      </c>
      <c r="O149" s="1" t="s">
        <v>1167</v>
      </c>
      <c r="P149" s="1" t="s">
        <v>1170</v>
      </c>
      <c r="Q149" s="1">
        <v>5</v>
      </c>
      <c r="R149" s="1">
        <v>5</v>
      </c>
      <c r="S149" s="1">
        <v>10</v>
      </c>
      <c r="T149" s="1" t="s">
        <v>1173</v>
      </c>
      <c r="U149" s="1" t="s">
        <v>1316</v>
      </c>
      <c r="V149" s="1">
        <v>5</v>
      </c>
      <c r="W149" s="1" t="s">
        <v>1720</v>
      </c>
      <c r="X149" s="1" t="s">
        <v>1723</v>
      </c>
      <c r="Y149" s="1" t="s">
        <v>1726</v>
      </c>
      <c r="Z149" s="1">
        <v>10</v>
      </c>
      <c r="AA149" s="1" t="s">
        <v>1729</v>
      </c>
      <c r="AB149" s="1" t="s">
        <v>1746</v>
      </c>
      <c r="AC149" s="1" t="s">
        <v>1915</v>
      </c>
      <c r="AD149" s="1" t="s">
        <v>2325</v>
      </c>
      <c r="AE149" s="1" t="s">
        <v>2332</v>
      </c>
      <c r="AF149" s="1" t="s">
        <v>2334</v>
      </c>
      <c r="AG149" s="1" t="s">
        <v>2478</v>
      </c>
      <c r="AH149" s="1" t="s">
        <v>3011</v>
      </c>
      <c r="AI149" s="1" t="s">
        <v>3539</v>
      </c>
      <c r="AJ149" s="1">
        <v>8</v>
      </c>
    </row>
    <row r="150" spans="1:36">
      <c r="A150" s="3">
        <v>46306.5069415625</v>
      </c>
      <c r="B150" s="1">
        <v>0</v>
      </c>
      <c r="C150" s="1" t="s">
        <v>64</v>
      </c>
      <c r="D150" s="1" t="s">
        <v>91</v>
      </c>
      <c r="E150" s="1" t="s">
        <v>241</v>
      </c>
      <c r="F150" s="1" t="s">
        <v>594</v>
      </c>
      <c r="G150" s="1" t="s">
        <v>598</v>
      </c>
      <c r="H150" s="1">
        <v>4</v>
      </c>
      <c r="I150" s="1">
        <v>5</v>
      </c>
      <c r="J150" s="1" t="s">
        <v>599</v>
      </c>
      <c r="K150" s="1" t="s">
        <v>605</v>
      </c>
      <c r="L150" s="1" t="s">
        <v>755</v>
      </c>
      <c r="M150" s="1">
        <v>10</v>
      </c>
      <c r="N150" s="1" t="s">
        <v>601</v>
      </c>
      <c r="O150" s="1" t="s">
        <v>1167</v>
      </c>
      <c r="P150" s="1" t="s">
        <v>1170</v>
      </c>
      <c r="Q150" s="1">
        <v>4</v>
      </c>
      <c r="R150" s="1">
        <v>5</v>
      </c>
      <c r="S150" s="1">
        <v>9</v>
      </c>
      <c r="T150" s="1" t="s">
        <v>1173</v>
      </c>
      <c r="U150" s="1" t="s">
        <v>1317</v>
      </c>
      <c r="V150" s="1">
        <v>5</v>
      </c>
      <c r="W150" s="1" t="s">
        <v>1720</v>
      </c>
      <c r="X150" s="1" t="s">
        <v>1723</v>
      </c>
      <c r="Y150" s="1" t="s">
        <v>1726</v>
      </c>
      <c r="Z150" s="1">
        <v>9</v>
      </c>
      <c r="AA150" s="1" t="s">
        <v>1730</v>
      </c>
      <c r="AB150" s="1" t="s">
        <v>1741</v>
      </c>
      <c r="AC150" s="1" t="s">
        <v>1916</v>
      </c>
      <c r="AD150" s="1" t="s">
        <v>2325</v>
      </c>
      <c r="AE150" s="1" t="s">
        <v>2332</v>
      </c>
      <c r="AF150" s="1" t="s">
        <v>2334</v>
      </c>
      <c r="AG150" s="1" t="s">
        <v>2479</v>
      </c>
      <c r="AH150" s="1" t="s">
        <v>3012</v>
      </c>
      <c r="AI150" s="1" t="s">
        <v>3540</v>
      </c>
      <c r="AJ150" s="1">
        <v>9</v>
      </c>
    </row>
    <row r="151" spans="1:36">
      <c r="A151" s="3">
        <v>46306.50765936343</v>
      </c>
      <c r="B151" s="1">
        <v>0</v>
      </c>
      <c r="C151" s="1" t="s">
        <v>64</v>
      </c>
      <c r="D151" s="1" t="s">
        <v>91</v>
      </c>
      <c r="E151" s="1" t="s">
        <v>239</v>
      </c>
      <c r="F151" s="1" t="s">
        <v>594</v>
      </c>
      <c r="G151" s="1" t="s">
        <v>597</v>
      </c>
      <c r="H151" s="1">
        <v>5</v>
      </c>
      <c r="I151" s="1">
        <v>5</v>
      </c>
      <c r="J151" s="1" t="s">
        <v>600</v>
      </c>
      <c r="K151" s="1" t="s">
        <v>603</v>
      </c>
      <c r="L151" s="1" t="s">
        <v>756</v>
      </c>
      <c r="M151" s="1">
        <v>10</v>
      </c>
      <c r="N151" s="1" t="s">
        <v>1165</v>
      </c>
      <c r="O151" s="1" t="s">
        <v>1167</v>
      </c>
      <c r="P151" s="1" t="s">
        <v>1170</v>
      </c>
      <c r="Q151" s="1">
        <v>5</v>
      </c>
      <c r="R151" s="1">
        <v>5</v>
      </c>
      <c r="S151" s="1">
        <v>10</v>
      </c>
      <c r="T151" s="1" t="s">
        <v>1173</v>
      </c>
      <c r="U151" s="1" t="s">
        <v>1318</v>
      </c>
      <c r="V151" s="1">
        <v>5</v>
      </c>
      <c r="W151" s="1" t="s">
        <v>1720</v>
      </c>
      <c r="X151" s="1" t="s">
        <v>1723</v>
      </c>
      <c r="Y151" s="1" t="s">
        <v>1726</v>
      </c>
      <c r="Z151" s="1">
        <v>10</v>
      </c>
      <c r="AA151" s="1" t="s">
        <v>1729</v>
      </c>
      <c r="AB151" s="1" t="s">
        <v>1733</v>
      </c>
      <c r="AC151" s="1" t="s">
        <v>1917</v>
      </c>
      <c r="AD151" s="1" t="s">
        <v>2324</v>
      </c>
      <c r="AE151" s="1" t="s">
        <v>2332</v>
      </c>
      <c r="AF151" s="1" t="s">
        <v>2334</v>
      </c>
      <c r="AG151" s="1" t="s">
        <v>2480</v>
      </c>
      <c r="AH151" s="1" t="s">
        <v>3013</v>
      </c>
      <c r="AI151" s="1" t="s">
        <v>3541</v>
      </c>
      <c r="AJ151" s="1">
        <v>10</v>
      </c>
    </row>
    <row r="152" spans="1:36">
      <c r="A152" s="3">
        <v>46306.5085825</v>
      </c>
      <c r="B152" s="1">
        <v>0</v>
      </c>
      <c r="C152" s="1" t="s">
        <v>64</v>
      </c>
      <c r="D152" s="1" t="s">
        <v>91</v>
      </c>
      <c r="E152" s="1" t="s">
        <v>242</v>
      </c>
      <c r="F152" s="1" t="s">
        <v>595</v>
      </c>
      <c r="G152" s="1" t="s">
        <v>597</v>
      </c>
      <c r="H152" s="1">
        <v>5</v>
      </c>
      <c r="I152" s="1">
        <v>5</v>
      </c>
      <c r="J152" s="1" t="s">
        <v>600</v>
      </c>
      <c r="K152" s="1" t="s">
        <v>603</v>
      </c>
      <c r="L152" s="1" t="s">
        <v>757</v>
      </c>
      <c r="M152" s="1">
        <v>10</v>
      </c>
      <c r="N152" s="1" t="s">
        <v>1165</v>
      </c>
      <c r="O152" s="1" t="s">
        <v>1167</v>
      </c>
      <c r="P152" s="1" t="s">
        <v>1170</v>
      </c>
      <c r="Q152" s="1">
        <v>5</v>
      </c>
      <c r="R152" s="1">
        <v>5</v>
      </c>
      <c r="S152" s="1">
        <v>10</v>
      </c>
      <c r="T152" s="1" t="s">
        <v>1175</v>
      </c>
      <c r="U152" s="1" t="s">
        <v>1319</v>
      </c>
      <c r="V152" s="1">
        <v>5</v>
      </c>
      <c r="W152" s="1" t="s">
        <v>1720</v>
      </c>
      <c r="X152" s="1" t="s">
        <v>1723</v>
      </c>
      <c r="Y152" s="1" t="s">
        <v>1726</v>
      </c>
      <c r="Z152" s="1">
        <v>10</v>
      </c>
      <c r="AA152" s="1" t="s">
        <v>1729</v>
      </c>
      <c r="AB152" s="1" t="s">
        <v>1732</v>
      </c>
      <c r="AC152" s="1" t="s">
        <v>1918</v>
      </c>
      <c r="AD152" s="1" t="s">
        <v>2324</v>
      </c>
      <c r="AE152" s="1" t="s">
        <v>2332</v>
      </c>
      <c r="AF152" s="1" t="s">
        <v>2334</v>
      </c>
      <c r="AG152" s="1" t="s">
        <v>2481</v>
      </c>
      <c r="AH152" s="1" t="s">
        <v>3014</v>
      </c>
      <c r="AI152" s="1" t="s">
        <v>3542</v>
      </c>
      <c r="AJ152" s="1">
        <v>10</v>
      </c>
    </row>
    <row r="153" spans="1:36">
      <c r="A153" s="3">
        <v>46306.50879539352</v>
      </c>
      <c r="B153" s="1">
        <v>0</v>
      </c>
      <c r="C153" s="1" t="s">
        <v>64</v>
      </c>
      <c r="D153" s="1" t="s">
        <v>91</v>
      </c>
      <c r="E153" s="1" t="s">
        <v>243</v>
      </c>
      <c r="F153" s="1" t="s">
        <v>595</v>
      </c>
      <c r="G153" s="1" t="s">
        <v>597</v>
      </c>
      <c r="H153" s="1">
        <v>4</v>
      </c>
      <c r="I153" s="1">
        <v>5</v>
      </c>
      <c r="J153" s="1" t="s">
        <v>600</v>
      </c>
      <c r="K153" s="1" t="s">
        <v>603</v>
      </c>
      <c r="L153" s="1" t="s">
        <v>758</v>
      </c>
      <c r="M153" s="1">
        <v>10</v>
      </c>
      <c r="N153" s="1" t="s">
        <v>1165</v>
      </c>
      <c r="O153" s="1" t="s">
        <v>1168</v>
      </c>
      <c r="P153" s="1" t="s">
        <v>1170</v>
      </c>
      <c r="Q153" s="1">
        <v>5</v>
      </c>
      <c r="R153" s="1">
        <v>5</v>
      </c>
      <c r="S153" s="1">
        <v>10</v>
      </c>
      <c r="T153" s="1" t="s">
        <v>1173</v>
      </c>
      <c r="U153" s="1" t="s">
        <v>1320</v>
      </c>
      <c r="V153" s="1">
        <v>5</v>
      </c>
      <c r="W153" s="1" t="s">
        <v>1720</v>
      </c>
      <c r="X153" s="1" t="s">
        <v>1723</v>
      </c>
      <c r="Y153" s="1" t="s">
        <v>1726</v>
      </c>
      <c r="Z153" s="1">
        <v>10</v>
      </c>
      <c r="AA153" s="1" t="s">
        <v>1730</v>
      </c>
      <c r="AB153" s="1" t="s">
        <v>1739</v>
      </c>
      <c r="AC153" s="1" t="s">
        <v>1919</v>
      </c>
      <c r="AD153" s="1" t="s">
        <v>2326</v>
      </c>
      <c r="AE153" s="1" t="s">
        <v>2333</v>
      </c>
      <c r="AF153" s="1" t="s">
        <v>2334</v>
      </c>
      <c r="AG153" s="1" t="s">
        <v>2482</v>
      </c>
      <c r="AH153" s="1" t="s">
        <v>3015</v>
      </c>
      <c r="AI153" s="1" t="s">
        <v>3543</v>
      </c>
      <c r="AJ153" s="1">
        <v>10</v>
      </c>
    </row>
    <row r="154" spans="1:36">
      <c r="A154" s="3">
        <v>46306.54677887732</v>
      </c>
      <c r="B154" s="1">
        <v>0</v>
      </c>
      <c r="C154" s="1" t="s">
        <v>64</v>
      </c>
      <c r="D154" s="1" t="s">
        <v>91</v>
      </c>
      <c r="E154" s="1" t="s">
        <v>241</v>
      </c>
      <c r="F154" s="1" t="s">
        <v>594</v>
      </c>
      <c r="G154" s="1" t="s">
        <v>597</v>
      </c>
      <c r="H154" s="1">
        <v>5</v>
      </c>
      <c r="I154" s="1">
        <v>5</v>
      </c>
      <c r="J154" s="1" t="s">
        <v>600</v>
      </c>
      <c r="K154" s="1" t="s">
        <v>603</v>
      </c>
      <c r="L154" s="1" t="s">
        <v>759</v>
      </c>
      <c r="M154" s="1">
        <v>9</v>
      </c>
      <c r="N154" s="1" t="s">
        <v>1165</v>
      </c>
      <c r="O154" s="1" t="s">
        <v>1169</v>
      </c>
      <c r="P154" s="1" t="s">
        <v>1170</v>
      </c>
      <c r="Q154" s="1">
        <v>5</v>
      </c>
      <c r="R154" s="1">
        <v>5</v>
      </c>
      <c r="S154" s="1">
        <v>9</v>
      </c>
      <c r="T154" s="1" t="s">
        <v>1174</v>
      </c>
      <c r="U154" s="1" t="s">
        <v>1321</v>
      </c>
      <c r="V154" s="1">
        <v>5</v>
      </c>
      <c r="W154" s="1" t="s">
        <v>1720</v>
      </c>
      <c r="X154" s="1" t="s">
        <v>1723</v>
      </c>
      <c r="Y154" s="1" t="s">
        <v>1726</v>
      </c>
      <c r="Z154" s="1">
        <v>9</v>
      </c>
      <c r="AA154" s="1" t="s">
        <v>1730</v>
      </c>
      <c r="AB154" s="1" t="s">
        <v>1736</v>
      </c>
      <c r="AC154" s="1" t="s">
        <v>1920</v>
      </c>
      <c r="AD154" s="1" t="s">
        <v>2324</v>
      </c>
      <c r="AE154" s="1" t="s">
        <v>2332</v>
      </c>
      <c r="AF154" s="1" t="s">
        <v>2334</v>
      </c>
      <c r="AG154" s="1" t="s">
        <v>2483</v>
      </c>
      <c r="AH154" s="1" t="s">
        <v>3016</v>
      </c>
      <c r="AI154" s="1" t="s">
        <v>2362</v>
      </c>
      <c r="AJ154" s="1">
        <v>9</v>
      </c>
    </row>
    <row r="155" spans="1:36">
      <c r="A155" s="3">
        <v>46306.61917530093</v>
      </c>
      <c r="B155" s="1">
        <v>0</v>
      </c>
      <c r="C155" s="1" t="s">
        <v>64</v>
      </c>
      <c r="D155" s="1" t="s">
        <v>91</v>
      </c>
      <c r="E155" s="1" t="s">
        <v>238</v>
      </c>
      <c r="F155" s="1" t="s">
        <v>595</v>
      </c>
      <c r="G155" s="1" t="s">
        <v>597</v>
      </c>
      <c r="H155" s="1">
        <v>5</v>
      </c>
      <c r="I155" s="1">
        <v>5</v>
      </c>
      <c r="J155" s="1" t="s">
        <v>599</v>
      </c>
      <c r="K155" s="1" t="s">
        <v>603</v>
      </c>
      <c r="L155" s="1" t="s">
        <v>760</v>
      </c>
      <c r="M155" s="1">
        <v>10</v>
      </c>
      <c r="N155" s="1" t="s">
        <v>1165</v>
      </c>
      <c r="O155" s="1" t="s">
        <v>1167</v>
      </c>
      <c r="P155" s="1" t="s">
        <v>1170</v>
      </c>
      <c r="Q155" s="1">
        <v>5</v>
      </c>
      <c r="R155" s="1">
        <v>5</v>
      </c>
      <c r="S155" s="1">
        <v>10</v>
      </c>
      <c r="T155" s="1" t="s">
        <v>1173</v>
      </c>
      <c r="U155" s="1" t="s">
        <v>1322</v>
      </c>
      <c r="V155" s="1">
        <v>5</v>
      </c>
      <c r="W155" s="1" t="s">
        <v>1720</v>
      </c>
      <c r="X155" s="1" t="s">
        <v>1723</v>
      </c>
      <c r="Y155" s="1" t="s">
        <v>1726</v>
      </c>
      <c r="Z155" s="1">
        <v>10</v>
      </c>
      <c r="AA155" s="1" t="s">
        <v>1730</v>
      </c>
      <c r="AB155" s="1" t="s">
        <v>1733</v>
      </c>
      <c r="AC155" s="1" t="s">
        <v>1921</v>
      </c>
      <c r="AD155" s="1" t="s">
        <v>2328</v>
      </c>
      <c r="AE155" s="1" t="s">
        <v>2332</v>
      </c>
      <c r="AF155" s="1" t="s">
        <v>2334</v>
      </c>
      <c r="AG155" s="1" t="s">
        <v>2484</v>
      </c>
      <c r="AH155" s="1" t="s">
        <v>3017</v>
      </c>
      <c r="AI155" s="1" t="s">
        <v>3544</v>
      </c>
      <c r="AJ155" s="1">
        <v>10</v>
      </c>
    </row>
    <row r="156" spans="1:36">
      <c r="A156" s="3">
        <v>46306.58488741898</v>
      </c>
      <c r="B156" s="1">
        <v>0</v>
      </c>
      <c r="C156" s="1" t="s">
        <v>64</v>
      </c>
      <c r="D156" s="1" t="s">
        <v>92</v>
      </c>
      <c r="E156" s="1" t="s">
        <v>238</v>
      </c>
      <c r="F156" s="1" t="s">
        <v>594</v>
      </c>
      <c r="G156" s="1" t="s">
        <v>597</v>
      </c>
      <c r="H156" s="1">
        <v>3</v>
      </c>
      <c r="I156" s="1">
        <v>3</v>
      </c>
      <c r="J156" s="1" t="s">
        <v>601</v>
      </c>
      <c r="K156" s="1" t="s">
        <v>605</v>
      </c>
      <c r="L156" s="1" t="s">
        <v>761</v>
      </c>
      <c r="M156" s="1">
        <v>6</v>
      </c>
      <c r="N156" s="1" t="s">
        <v>601</v>
      </c>
      <c r="O156" s="1" t="s">
        <v>1167</v>
      </c>
      <c r="P156" s="1" t="s">
        <v>1170</v>
      </c>
      <c r="Q156" s="1">
        <v>4</v>
      </c>
      <c r="R156" s="1">
        <v>3</v>
      </c>
      <c r="S156" s="1">
        <v>6</v>
      </c>
      <c r="T156" s="1" t="s">
        <v>1174</v>
      </c>
      <c r="U156" s="1" t="s">
        <v>1323</v>
      </c>
      <c r="V156" s="1">
        <v>4</v>
      </c>
      <c r="W156" s="1" t="s">
        <v>1721</v>
      </c>
      <c r="X156" s="1" t="s">
        <v>1724</v>
      </c>
      <c r="Y156" s="1" t="s">
        <v>1727</v>
      </c>
      <c r="Z156" s="1">
        <v>7</v>
      </c>
      <c r="AA156" s="1" t="s">
        <v>1730</v>
      </c>
      <c r="AB156" s="1" t="s">
        <v>1736</v>
      </c>
      <c r="AC156" s="1" t="s">
        <v>1922</v>
      </c>
      <c r="AD156" s="1" t="s">
        <v>2324</v>
      </c>
      <c r="AE156" s="1" t="s">
        <v>2332</v>
      </c>
      <c r="AF156" s="1" t="s">
        <v>2334</v>
      </c>
      <c r="AG156" s="1" t="s">
        <v>2485</v>
      </c>
      <c r="AH156" s="1" t="s">
        <v>3018</v>
      </c>
      <c r="AI156" s="1" t="s">
        <v>3545</v>
      </c>
      <c r="AJ156" s="1">
        <v>7</v>
      </c>
    </row>
    <row r="157" spans="1:36">
      <c r="A157" s="3">
        <v>46299.43214646991</v>
      </c>
      <c r="B157" s="1">
        <v>0</v>
      </c>
      <c r="C157" s="1" t="s">
        <v>65</v>
      </c>
      <c r="D157" s="1" t="s">
        <v>91</v>
      </c>
      <c r="E157" s="1" t="s">
        <v>244</v>
      </c>
      <c r="F157" s="1" t="s">
        <v>594</v>
      </c>
      <c r="G157" s="1" t="s">
        <v>597</v>
      </c>
      <c r="H157" s="1">
        <v>5</v>
      </c>
      <c r="I157" s="1">
        <v>5</v>
      </c>
      <c r="J157" s="1" t="s">
        <v>599</v>
      </c>
      <c r="K157" s="1" t="s">
        <v>604</v>
      </c>
      <c r="L157" s="1" t="s">
        <v>762</v>
      </c>
      <c r="M157" s="1">
        <v>10</v>
      </c>
      <c r="N157" s="1" t="s">
        <v>1165</v>
      </c>
      <c r="O157" s="1" t="s">
        <v>1167</v>
      </c>
      <c r="P157" s="1" t="s">
        <v>1170</v>
      </c>
      <c r="Q157" s="1">
        <v>5</v>
      </c>
      <c r="R157" s="1">
        <v>5</v>
      </c>
      <c r="S157" s="1">
        <v>10</v>
      </c>
      <c r="T157" s="1" t="s">
        <v>1173</v>
      </c>
      <c r="U157" s="1" t="s">
        <v>1324</v>
      </c>
      <c r="V157" s="1">
        <v>5</v>
      </c>
      <c r="W157" s="1" t="s">
        <v>1720</v>
      </c>
      <c r="X157" s="1" t="s">
        <v>1723</v>
      </c>
      <c r="Y157" s="1" t="s">
        <v>1726</v>
      </c>
      <c r="Z157" s="1">
        <v>10</v>
      </c>
      <c r="AA157" s="1" t="s">
        <v>1729</v>
      </c>
      <c r="AB157" s="1" t="s">
        <v>1733</v>
      </c>
      <c r="AC157" s="1" t="s">
        <v>1923</v>
      </c>
      <c r="AD157" s="1" t="s">
        <v>2324</v>
      </c>
      <c r="AE157" s="1" t="s">
        <v>2333</v>
      </c>
      <c r="AF157" s="1" t="s">
        <v>2334</v>
      </c>
      <c r="AG157" s="1" t="s">
        <v>2486</v>
      </c>
      <c r="AH157" s="1" t="s">
        <v>3019</v>
      </c>
      <c r="AI157" s="1" t="s">
        <v>3546</v>
      </c>
      <c r="AJ157" s="1">
        <v>10</v>
      </c>
    </row>
    <row r="158" spans="1:36">
      <c r="A158" s="3">
        <v>46299.43704123842</v>
      </c>
      <c r="B158" s="1">
        <v>0</v>
      </c>
      <c r="C158" s="1" t="s">
        <v>65</v>
      </c>
      <c r="D158" s="1" t="s">
        <v>91</v>
      </c>
      <c r="E158" s="1" t="s">
        <v>245</v>
      </c>
      <c r="F158" s="1" t="s">
        <v>595</v>
      </c>
      <c r="G158" s="1" t="s">
        <v>598</v>
      </c>
      <c r="H158" s="1">
        <v>3</v>
      </c>
      <c r="I158" s="1">
        <v>4</v>
      </c>
      <c r="J158" s="1" t="s">
        <v>601</v>
      </c>
      <c r="K158" s="1" t="s">
        <v>606</v>
      </c>
      <c r="L158" s="1" t="s">
        <v>763</v>
      </c>
      <c r="M158" s="1">
        <v>7</v>
      </c>
      <c r="N158" s="1" t="s">
        <v>1165</v>
      </c>
      <c r="O158" s="1" t="s">
        <v>1167</v>
      </c>
      <c r="P158" s="1" t="s">
        <v>1170</v>
      </c>
      <c r="Q158" s="1">
        <v>4</v>
      </c>
      <c r="R158" s="1">
        <v>3</v>
      </c>
      <c r="S158" s="1">
        <v>8</v>
      </c>
      <c r="T158" s="1" t="s">
        <v>1174</v>
      </c>
      <c r="U158" s="1" t="s">
        <v>1325</v>
      </c>
      <c r="V158" s="1">
        <v>5</v>
      </c>
      <c r="W158" s="1" t="s">
        <v>1720</v>
      </c>
      <c r="X158" s="1" t="s">
        <v>1725</v>
      </c>
      <c r="Y158" s="1" t="s">
        <v>1726</v>
      </c>
      <c r="Z158" s="1">
        <v>8</v>
      </c>
      <c r="AA158" s="1" t="s">
        <v>1730</v>
      </c>
      <c r="AB158" s="1" t="s">
        <v>1747</v>
      </c>
      <c r="AC158" s="1" t="s">
        <v>1924</v>
      </c>
      <c r="AD158" s="1" t="s">
        <v>2324</v>
      </c>
      <c r="AE158" s="1" t="s">
        <v>2332</v>
      </c>
      <c r="AF158" s="1" t="s">
        <v>2334</v>
      </c>
      <c r="AG158" s="1" t="s">
        <v>2487</v>
      </c>
      <c r="AH158" s="1" t="s">
        <v>3020</v>
      </c>
      <c r="AI158" s="1" t="s">
        <v>3547</v>
      </c>
      <c r="AJ158" s="1">
        <v>7</v>
      </c>
    </row>
    <row r="159" spans="1:36">
      <c r="A159" s="3">
        <v>46299.44299885417</v>
      </c>
      <c r="B159" s="1">
        <v>0</v>
      </c>
      <c r="C159" s="1" t="s">
        <v>65</v>
      </c>
      <c r="D159" s="1" t="s">
        <v>91</v>
      </c>
      <c r="E159" s="1" t="s">
        <v>245</v>
      </c>
      <c r="F159" s="1" t="s">
        <v>594</v>
      </c>
      <c r="G159" s="1" t="s">
        <v>598</v>
      </c>
      <c r="H159" s="1">
        <v>4</v>
      </c>
      <c r="I159" s="1">
        <v>5</v>
      </c>
      <c r="J159" s="1" t="s">
        <v>601</v>
      </c>
      <c r="K159" s="1" t="s">
        <v>604</v>
      </c>
      <c r="L159" s="1" t="s">
        <v>764</v>
      </c>
      <c r="M159" s="1">
        <v>8</v>
      </c>
      <c r="N159" s="1" t="s">
        <v>1165</v>
      </c>
      <c r="O159" s="1" t="s">
        <v>1167</v>
      </c>
      <c r="P159" s="1" t="s">
        <v>1170</v>
      </c>
      <c r="Q159" s="1">
        <v>4</v>
      </c>
      <c r="R159" s="1">
        <v>4</v>
      </c>
      <c r="S159" s="1">
        <v>9</v>
      </c>
      <c r="T159" s="1" t="s">
        <v>1173</v>
      </c>
      <c r="U159" s="1" t="s">
        <v>1326</v>
      </c>
      <c r="V159" s="1">
        <v>5</v>
      </c>
      <c r="W159" s="1" t="s">
        <v>1720</v>
      </c>
      <c r="X159" s="1" t="s">
        <v>1724</v>
      </c>
      <c r="Y159" s="1" t="s">
        <v>1726</v>
      </c>
      <c r="Z159" s="1">
        <v>9</v>
      </c>
      <c r="AA159" s="1" t="s">
        <v>1730</v>
      </c>
      <c r="AB159" s="1" t="s">
        <v>1736</v>
      </c>
      <c r="AC159" s="1" t="s">
        <v>1925</v>
      </c>
      <c r="AD159" s="1" t="s">
        <v>2324</v>
      </c>
      <c r="AE159" s="1" t="s">
        <v>2332</v>
      </c>
      <c r="AF159" s="1" t="s">
        <v>2334</v>
      </c>
      <c r="AG159" s="1" t="s">
        <v>2488</v>
      </c>
      <c r="AH159" s="1" t="s">
        <v>3021</v>
      </c>
      <c r="AI159" s="1" t="s">
        <v>3548</v>
      </c>
      <c r="AJ159" s="1">
        <v>8</v>
      </c>
    </row>
    <row r="160" spans="1:36">
      <c r="A160" s="3">
        <v>46299.44343420139</v>
      </c>
      <c r="B160" s="1">
        <v>0</v>
      </c>
      <c r="C160" s="1" t="s">
        <v>65</v>
      </c>
      <c r="D160" s="1" t="s">
        <v>91</v>
      </c>
      <c r="E160" s="1" t="s">
        <v>246</v>
      </c>
      <c r="F160" s="1" t="s">
        <v>594</v>
      </c>
      <c r="G160" s="1" t="s">
        <v>597</v>
      </c>
      <c r="H160" s="1">
        <v>4</v>
      </c>
      <c r="I160" s="1">
        <v>4</v>
      </c>
      <c r="J160" s="1" t="s">
        <v>600</v>
      </c>
      <c r="K160" s="1" t="s">
        <v>605</v>
      </c>
      <c r="L160" s="1" t="s">
        <v>765</v>
      </c>
      <c r="M160" s="1">
        <v>8</v>
      </c>
      <c r="N160" s="1" t="s">
        <v>1165</v>
      </c>
      <c r="O160" s="1" t="s">
        <v>1167</v>
      </c>
      <c r="P160" s="1" t="s">
        <v>1170</v>
      </c>
      <c r="Q160" s="1">
        <v>5</v>
      </c>
      <c r="R160" s="1">
        <v>5</v>
      </c>
      <c r="S160" s="1">
        <v>9</v>
      </c>
      <c r="T160" s="1" t="s">
        <v>1173</v>
      </c>
      <c r="U160" s="1" t="s">
        <v>1327</v>
      </c>
      <c r="V160" s="1">
        <v>5</v>
      </c>
      <c r="W160" s="1" t="s">
        <v>1720</v>
      </c>
      <c r="X160" s="1" t="s">
        <v>1723</v>
      </c>
      <c r="Y160" s="1" t="s">
        <v>1726</v>
      </c>
      <c r="Z160" s="1">
        <v>9</v>
      </c>
      <c r="AA160" s="1" t="s">
        <v>1729</v>
      </c>
      <c r="AB160" s="1" t="s">
        <v>1739</v>
      </c>
      <c r="AC160" s="1" t="s">
        <v>1926</v>
      </c>
      <c r="AD160" s="1" t="s">
        <v>2324</v>
      </c>
      <c r="AE160" s="1" t="s">
        <v>2332</v>
      </c>
      <c r="AF160" s="1" t="s">
        <v>2334</v>
      </c>
      <c r="AG160" s="1" t="s">
        <v>2489</v>
      </c>
      <c r="AH160" s="1" t="s">
        <v>3022</v>
      </c>
      <c r="AI160" s="1" t="s">
        <v>3549</v>
      </c>
      <c r="AJ160" s="1">
        <v>10</v>
      </c>
    </row>
    <row r="161" spans="1:36">
      <c r="A161" s="3">
        <v>46299.49731337963</v>
      </c>
      <c r="B161" s="1">
        <v>0</v>
      </c>
      <c r="C161" s="1" t="s">
        <v>65</v>
      </c>
      <c r="D161" s="1" t="s">
        <v>91</v>
      </c>
      <c r="E161" s="1" t="s">
        <v>247</v>
      </c>
      <c r="F161" s="1" t="s">
        <v>594</v>
      </c>
      <c r="G161" s="1" t="s">
        <v>595</v>
      </c>
      <c r="H161" s="1">
        <v>4</v>
      </c>
      <c r="I161" s="1">
        <v>4</v>
      </c>
      <c r="J161" s="1" t="s">
        <v>599</v>
      </c>
      <c r="K161" s="1" t="s">
        <v>603</v>
      </c>
      <c r="L161" s="1" t="s">
        <v>766</v>
      </c>
      <c r="M161" s="1">
        <v>9</v>
      </c>
      <c r="N161" s="1" t="s">
        <v>1165</v>
      </c>
      <c r="O161" s="1" t="s">
        <v>1167</v>
      </c>
      <c r="P161" s="1" t="s">
        <v>1170</v>
      </c>
      <c r="Q161" s="1">
        <v>5</v>
      </c>
      <c r="R161" s="1">
        <v>5</v>
      </c>
      <c r="S161" s="1">
        <v>10</v>
      </c>
      <c r="T161" s="1" t="s">
        <v>1173</v>
      </c>
      <c r="U161" s="1" t="s">
        <v>1328</v>
      </c>
      <c r="V161" s="1">
        <v>5</v>
      </c>
      <c r="W161" s="1" t="s">
        <v>1720</v>
      </c>
      <c r="X161" s="1" t="s">
        <v>1723</v>
      </c>
      <c r="Y161" s="1" t="s">
        <v>1726</v>
      </c>
      <c r="Z161" s="1">
        <v>10</v>
      </c>
      <c r="AA161" s="1" t="s">
        <v>1729</v>
      </c>
      <c r="AB161" s="1" t="s">
        <v>1737</v>
      </c>
      <c r="AC161" s="1" t="s">
        <v>1927</v>
      </c>
      <c r="AD161" s="1" t="s">
        <v>2324</v>
      </c>
      <c r="AE161" s="1" t="s">
        <v>2332</v>
      </c>
      <c r="AF161" s="1" t="s">
        <v>2334</v>
      </c>
      <c r="AG161" s="1" t="s">
        <v>2490</v>
      </c>
      <c r="AH161" s="1" t="s">
        <v>3023</v>
      </c>
      <c r="AI161" s="1" t="s">
        <v>3550</v>
      </c>
      <c r="AJ161" s="1">
        <v>10</v>
      </c>
    </row>
    <row r="162" spans="1:36">
      <c r="A162" s="3">
        <v>46299.53025578704</v>
      </c>
      <c r="B162" s="1">
        <v>0</v>
      </c>
      <c r="C162" s="1" t="s">
        <v>65</v>
      </c>
      <c r="D162" s="1" t="s">
        <v>91</v>
      </c>
      <c r="E162" s="1" t="s">
        <v>245</v>
      </c>
      <c r="F162" s="1" t="s">
        <v>594</v>
      </c>
      <c r="G162" s="1" t="s">
        <v>597</v>
      </c>
      <c r="H162" s="1">
        <v>4</v>
      </c>
      <c r="I162" s="1">
        <v>5</v>
      </c>
      <c r="J162" s="1" t="s">
        <v>600</v>
      </c>
      <c r="K162" s="1" t="s">
        <v>604</v>
      </c>
      <c r="L162" s="1" t="s">
        <v>767</v>
      </c>
      <c r="M162" s="1">
        <v>8</v>
      </c>
      <c r="N162" s="1" t="s">
        <v>1165</v>
      </c>
      <c r="O162" s="1" t="s">
        <v>1167</v>
      </c>
      <c r="P162" s="1" t="s">
        <v>1170</v>
      </c>
      <c r="Q162" s="1">
        <v>5</v>
      </c>
      <c r="R162" s="1">
        <v>4</v>
      </c>
      <c r="S162" s="1">
        <v>9</v>
      </c>
      <c r="T162" s="1" t="s">
        <v>1173</v>
      </c>
      <c r="U162" s="1" t="s">
        <v>1329</v>
      </c>
      <c r="V162" s="1">
        <v>5</v>
      </c>
      <c r="W162" s="1" t="s">
        <v>1720</v>
      </c>
      <c r="X162" s="1" t="s">
        <v>1724</v>
      </c>
      <c r="Y162" s="1" t="s">
        <v>1726</v>
      </c>
      <c r="Z162" s="1">
        <v>9</v>
      </c>
      <c r="AA162" s="1" t="s">
        <v>1730</v>
      </c>
      <c r="AB162" s="1" t="s">
        <v>1733</v>
      </c>
      <c r="AC162" s="1" t="s">
        <v>1928</v>
      </c>
      <c r="AD162" s="1" t="s">
        <v>2325</v>
      </c>
      <c r="AE162" s="1" t="s">
        <v>2332</v>
      </c>
      <c r="AF162" s="1" t="s">
        <v>2334</v>
      </c>
      <c r="AG162" s="1" t="s">
        <v>2491</v>
      </c>
      <c r="AH162" s="1" t="s">
        <v>3024</v>
      </c>
      <c r="AI162" s="1" t="s">
        <v>3551</v>
      </c>
      <c r="AJ162" s="1">
        <v>8</v>
      </c>
    </row>
    <row r="163" spans="1:36">
      <c r="A163" s="3">
        <v>46299.93441920139</v>
      </c>
      <c r="B163" s="1">
        <v>0</v>
      </c>
      <c r="C163" s="1" t="s">
        <v>65</v>
      </c>
      <c r="D163" s="1" t="s">
        <v>91</v>
      </c>
      <c r="E163" s="1" t="s">
        <v>247</v>
      </c>
      <c r="F163" s="1" t="s">
        <v>594</v>
      </c>
      <c r="G163" s="1" t="s">
        <v>598</v>
      </c>
      <c r="H163" s="1">
        <v>5</v>
      </c>
      <c r="I163" s="1">
        <v>5</v>
      </c>
      <c r="J163" s="1" t="s">
        <v>599</v>
      </c>
      <c r="K163" s="1" t="s">
        <v>605</v>
      </c>
      <c r="L163" s="1" t="s">
        <v>768</v>
      </c>
      <c r="M163" s="1">
        <v>10</v>
      </c>
      <c r="N163" s="1" t="s">
        <v>1165</v>
      </c>
      <c r="O163" s="1" t="s">
        <v>1167</v>
      </c>
      <c r="P163" s="1" t="s">
        <v>1170</v>
      </c>
      <c r="Q163" s="1">
        <v>5</v>
      </c>
      <c r="R163" s="1">
        <v>5</v>
      </c>
      <c r="S163" s="1">
        <v>10</v>
      </c>
      <c r="T163" s="1" t="s">
        <v>1173</v>
      </c>
      <c r="U163" s="1" t="s">
        <v>1330</v>
      </c>
      <c r="V163" s="1">
        <v>5</v>
      </c>
      <c r="W163" s="1" t="s">
        <v>1720</v>
      </c>
      <c r="X163" s="1" t="s">
        <v>1723</v>
      </c>
      <c r="Y163" s="1" t="s">
        <v>1726</v>
      </c>
      <c r="Z163" s="1">
        <v>10</v>
      </c>
      <c r="AA163" s="1" t="s">
        <v>1729</v>
      </c>
      <c r="AB163" s="1" t="s">
        <v>1733</v>
      </c>
      <c r="AC163" s="1" t="s">
        <v>1929</v>
      </c>
      <c r="AD163" s="1" t="s">
        <v>2324</v>
      </c>
      <c r="AE163" s="1" t="s">
        <v>2332</v>
      </c>
      <c r="AF163" s="1" t="s">
        <v>2334</v>
      </c>
      <c r="AG163" s="1" t="s">
        <v>2492</v>
      </c>
      <c r="AH163" s="1" t="s">
        <v>3025</v>
      </c>
      <c r="AI163" s="1" t="s">
        <v>3552</v>
      </c>
      <c r="AJ163" s="1">
        <v>10</v>
      </c>
    </row>
    <row r="164" spans="1:36">
      <c r="A164" s="3">
        <v>46300.00245113426</v>
      </c>
      <c r="B164" s="1">
        <v>0</v>
      </c>
      <c r="C164" s="1" t="s">
        <v>65</v>
      </c>
      <c r="D164" s="1" t="s">
        <v>91</v>
      </c>
      <c r="E164" s="1" t="s">
        <v>247</v>
      </c>
      <c r="F164" s="1" t="s">
        <v>595</v>
      </c>
      <c r="G164" s="1" t="s">
        <v>598</v>
      </c>
      <c r="H164" s="1">
        <v>3</v>
      </c>
      <c r="I164" s="1">
        <v>5</v>
      </c>
      <c r="J164" s="1" t="s">
        <v>599</v>
      </c>
      <c r="K164" s="1" t="s">
        <v>604</v>
      </c>
      <c r="L164" s="1" t="s">
        <v>769</v>
      </c>
      <c r="M164" s="1">
        <v>9</v>
      </c>
      <c r="N164" s="1" t="s">
        <v>1165</v>
      </c>
      <c r="O164" s="1" t="s">
        <v>1167</v>
      </c>
      <c r="P164" s="1" t="s">
        <v>1170</v>
      </c>
      <c r="Q164" s="1">
        <v>5</v>
      </c>
      <c r="R164" s="1">
        <v>5</v>
      </c>
      <c r="S164" s="1">
        <v>10</v>
      </c>
      <c r="T164" s="1" t="s">
        <v>1174</v>
      </c>
      <c r="U164" s="1" t="s">
        <v>1331</v>
      </c>
      <c r="V164" s="1">
        <v>5</v>
      </c>
      <c r="W164" s="1" t="s">
        <v>1720</v>
      </c>
      <c r="X164" s="1" t="s">
        <v>1724</v>
      </c>
      <c r="Y164" s="1" t="s">
        <v>1727</v>
      </c>
      <c r="Z164" s="1">
        <v>8</v>
      </c>
      <c r="AA164" s="1" t="s">
        <v>1729</v>
      </c>
      <c r="AB164" s="1" t="s">
        <v>1735</v>
      </c>
      <c r="AC164" s="1" t="s">
        <v>1930</v>
      </c>
      <c r="AD164" s="1" t="s">
        <v>2325</v>
      </c>
      <c r="AE164" s="1" t="s">
        <v>2332</v>
      </c>
      <c r="AF164" s="1" t="s">
        <v>2334</v>
      </c>
      <c r="AG164" s="1" t="s">
        <v>2493</v>
      </c>
      <c r="AH164" s="1" t="s">
        <v>3026</v>
      </c>
      <c r="AI164" s="1" t="s">
        <v>3553</v>
      </c>
      <c r="AJ164" s="1">
        <v>9</v>
      </c>
    </row>
    <row r="165" spans="1:36">
      <c r="A165" s="3">
        <v>46300.64293239584</v>
      </c>
      <c r="B165" s="1">
        <v>0</v>
      </c>
      <c r="C165" s="1" t="s">
        <v>65</v>
      </c>
      <c r="D165" s="1" t="s">
        <v>95</v>
      </c>
      <c r="E165" s="1" t="s">
        <v>248</v>
      </c>
      <c r="F165" s="1" t="s">
        <v>594</v>
      </c>
      <c r="G165" s="1" t="s">
        <v>597</v>
      </c>
      <c r="H165" s="1">
        <v>4</v>
      </c>
      <c r="I165" s="1">
        <v>4</v>
      </c>
      <c r="J165" s="1" t="s">
        <v>599</v>
      </c>
      <c r="K165" s="1" t="s">
        <v>605</v>
      </c>
      <c r="L165" s="1" t="s">
        <v>770</v>
      </c>
      <c r="M165" s="1">
        <v>8</v>
      </c>
      <c r="N165" s="1" t="s">
        <v>1165</v>
      </c>
      <c r="O165" s="1" t="s">
        <v>1167</v>
      </c>
      <c r="P165" s="1" t="s">
        <v>1170</v>
      </c>
      <c r="Q165" s="1">
        <v>4</v>
      </c>
      <c r="R165" s="1">
        <v>4</v>
      </c>
      <c r="S165" s="1">
        <v>8</v>
      </c>
      <c r="T165" s="1" t="s">
        <v>1173</v>
      </c>
      <c r="U165" s="1" t="s">
        <v>1177</v>
      </c>
      <c r="V165" s="1">
        <v>4</v>
      </c>
      <c r="W165" s="1" t="s">
        <v>1720</v>
      </c>
      <c r="X165" s="1" t="s">
        <v>1723</v>
      </c>
      <c r="Y165" s="1" t="s">
        <v>1726</v>
      </c>
      <c r="Z165" s="1">
        <v>8</v>
      </c>
      <c r="AA165" s="1" t="s">
        <v>1730</v>
      </c>
      <c r="AB165" s="1" t="s">
        <v>1732</v>
      </c>
      <c r="AC165" s="1" t="s">
        <v>1931</v>
      </c>
      <c r="AD165" s="1" t="s">
        <v>2324</v>
      </c>
      <c r="AE165" s="1" t="s">
        <v>2332</v>
      </c>
      <c r="AF165" s="1" t="s">
        <v>2334</v>
      </c>
      <c r="AG165" s="1" t="s">
        <v>2494</v>
      </c>
      <c r="AH165" s="1" t="s">
        <v>3027</v>
      </c>
      <c r="AI165" s="1" t="s">
        <v>3554</v>
      </c>
      <c r="AJ165" s="1">
        <v>8</v>
      </c>
    </row>
    <row r="166" spans="1:36">
      <c r="A166" s="3">
        <v>46301.07532238426</v>
      </c>
      <c r="B166" s="1">
        <v>0</v>
      </c>
      <c r="C166" s="1" t="s">
        <v>65</v>
      </c>
      <c r="D166" s="1" t="s">
        <v>95</v>
      </c>
      <c r="E166" s="1" t="s">
        <v>249</v>
      </c>
      <c r="F166" s="1" t="s">
        <v>596</v>
      </c>
      <c r="G166" s="1" t="s">
        <v>598</v>
      </c>
      <c r="H166" s="1">
        <v>3</v>
      </c>
      <c r="I166" s="1">
        <v>5</v>
      </c>
      <c r="J166" s="1" t="s">
        <v>601</v>
      </c>
      <c r="K166" s="1" t="s">
        <v>605</v>
      </c>
      <c r="L166" s="1" t="s">
        <v>771</v>
      </c>
      <c r="M166" s="1">
        <v>8</v>
      </c>
      <c r="N166" s="1" t="s">
        <v>601</v>
      </c>
      <c r="O166" s="1" t="s">
        <v>1167</v>
      </c>
      <c r="P166" s="1" t="s">
        <v>1171</v>
      </c>
      <c r="Q166" s="1">
        <v>4</v>
      </c>
      <c r="R166" s="1">
        <v>3</v>
      </c>
      <c r="S166" s="1">
        <v>8</v>
      </c>
      <c r="T166" s="1" t="s">
        <v>1174</v>
      </c>
      <c r="U166" s="1" t="s">
        <v>1332</v>
      </c>
      <c r="V166" s="1">
        <v>5</v>
      </c>
      <c r="W166" s="1" t="s">
        <v>1720</v>
      </c>
      <c r="X166" s="1" t="s">
        <v>1723</v>
      </c>
      <c r="Y166" s="1" t="s">
        <v>1727</v>
      </c>
      <c r="Z166" s="1">
        <v>10</v>
      </c>
      <c r="AA166" s="1" t="s">
        <v>1730</v>
      </c>
      <c r="AB166" s="1" t="s">
        <v>1743</v>
      </c>
      <c r="AC166" s="1" t="s">
        <v>1932</v>
      </c>
      <c r="AD166" s="1" t="s">
        <v>2325</v>
      </c>
      <c r="AE166" s="1" t="s">
        <v>2332</v>
      </c>
      <c r="AF166" s="1" t="s">
        <v>2334</v>
      </c>
      <c r="AG166" s="1" t="s">
        <v>2495</v>
      </c>
      <c r="AH166" s="1" t="s">
        <v>3028</v>
      </c>
      <c r="AI166" s="1" t="s">
        <v>3555</v>
      </c>
      <c r="AJ166" s="1">
        <v>8</v>
      </c>
    </row>
    <row r="167" spans="1:36">
      <c r="A167" s="3">
        <v>46299.43889972222</v>
      </c>
      <c r="B167" s="1">
        <v>0</v>
      </c>
      <c r="C167" s="1" t="s">
        <v>66</v>
      </c>
      <c r="D167" s="1" t="s">
        <v>91</v>
      </c>
      <c r="E167" s="1" t="s">
        <v>250</v>
      </c>
      <c r="F167" s="1" t="s">
        <v>596</v>
      </c>
      <c r="G167" s="1" t="s">
        <v>595</v>
      </c>
      <c r="H167" s="1">
        <v>5</v>
      </c>
      <c r="I167" s="1">
        <v>4</v>
      </c>
      <c r="J167" s="1" t="s">
        <v>600</v>
      </c>
      <c r="K167" s="1" t="s">
        <v>604</v>
      </c>
      <c r="L167" s="1" t="s">
        <v>772</v>
      </c>
      <c r="M167" s="1">
        <v>8</v>
      </c>
      <c r="N167" s="1" t="s">
        <v>601</v>
      </c>
      <c r="O167" s="1" t="s">
        <v>1167</v>
      </c>
      <c r="P167" s="1" t="s">
        <v>1171</v>
      </c>
      <c r="Q167" s="1">
        <v>4</v>
      </c>
      <c r="R167" s="1">
        <v>4</v>
      </c>
      <c r="S167" s="1">
        <v>7</v>
      </c>
      <c r="T167" s="1" t="s">
        <v>1174</v>
      </c>
      <c r="U167" s="1" t="s">
        <v>1333</v>
      </c>
      <c r="V167" s="1">
        <v>4</v>
      </c>
      <c r="W167" s="1" t="s">
        <v>1721</v>
      </c>
      <c r="X167" s="1" t="s">
        <v>1724</v>
      </c>
      <c r="Y167" s="1" t="s">
        <v>1727</v>
      </c>
      <c r="Z167" s="1">
        <v>8</v>
      </c>
      <c r="AA167" s="1" t="s">
        <v>1730</v>
      </c>
      <c r="AB167" s="1" t="s">
        <v>1733</v>
      </c>
      <c r="AC167" s="1" t="s">
        <v>1933</v>
      </c>
      <c r="AD167" s="1" t="s">
        <v>2324</v>
      </c>
      <c r="AE167" s="1" t="s">
        <v>2332</v>
      </c>
      <c r="AF167" s="1" t="s">
        <v>2334</v>
      </c>
      <c r="AG167" s="1" t="s">
        <v>2496</v>
      </c>
      <c r="AH167" s="1" t="s">
        <v>3029</v>
      </c>
      <c r="AI167" s="1" t="s">
        <v>3556</v>
      </c>
      <c r="AJ167" s="1">
        <v>7</v>
      </c>
    </row>
    <row r="168" spans="1:36">
      <c r="A168" s="3">
        <v>46299.44076210648</v>
      </c>
      <c r="B168" s="1">
        <v>0</v>
      </c>
      <c r="C168" s="1" t="s">
        <v>66</v>
      </c>
      <c r="D168" s="1" t="s">
        <v>91</v>
      </c>
      <c r="E168" s="1" t="s">
        <v>250</v>
      </c>
      <c r="F168" s="1" t="s">
        <v>595</v>
      </c>
      <c r="G168" s="1" t="s">
        <v>597</v>
      </c>
      <c r="H168" s="1">
        <v>5</v>
      </c>
      <c r="I168" s="1">
        <v>5</v>
      </c>
      <c r="J168" s="1" t="s">
        <v>599</v>
      </c>
      <c r="K168" s="1" t="s">
        <v>604</v>
      </c>
      <c r="L168" s="1" t="s">
        <v>773</v>
      </c>
      <c r="M168" s="1">
        <v>10</v>
      </c>
      <c r="N168" s="1" t="s">
        <v>1165</v>
      </c>
      <c r="O168" s="1" t="s">
        <v>1167</v>
      </c>
      <c r="P168" s="1" t="s">
        <v>1170</v>
      </c>
      <c r="Q168" s="1">
        <v>5</v>
      </c>
      <c r="R168" s="1">
        <v>4</v>
      </c>
      <c r="S168" s="1">
        <v>10</v>
      </c>
      <c r="T168" s="1" t="s">
        <v>1173</v>
      </c>
      <c r="U168" s="1" t="s">
        <v>1334</v>
      </c>
      <c r="V168" s="1">
        <v>5</v>
      </c>
      <c r="W168" s="1" t="s">
        <v>1721</v>
      </c>
      <c r="X168" s="1" t="s">
        <v>1723</v>
      </c>
      <c r="Y168" s="1" t="s">
        <v>1726</v>
      </c>
      <c r="Z168" s="1">
        <v>10</v>
      </c>
      <c r="AA168" s="1" t="s">
        <v>1729</v>
      </c>
      <c r="AB168" s="1" t="s">
        <v>1733</v>
      </c>
      <c r="AC168" s="1" t="s">
        <v>1934</v>
      </c>
      <c r="AD168" s="1" t="s">
        <v>2324</v>
      </c>
      <c r="AE168" s="1" t="s">
        <v>2332</v>
      </c>
      <c r="AF168" s="1" t="s">
        <v>2334</v>
      </c>
      <c r="AG168" s="1" t="s">
        <v>2497</v>
      </c>
      <c r="AH168" s="1" t="s">
        <v>3030</v>
      </c>
      <c r="AI168" s="1" t="s">
        <v>3557</v>
      </c>
      <c r="AJ168" s="1">
        <v>10</v>
      </c>
    </row>
    <row r="169" spans="1:36">
      <c r="A169" s="3">
        <v>46299.44136939815</v>
      </c>
      <c r="B169" s="1">
        <v>0</v>
      </c>
      <c r="C169" s="1" t="s">
        <v>66</v>
      </c>
      <c r="D169" s="1" t="s">
        <v>91</v>
      </c>
      <c r="E169" s="1" t="s">
        <v>251</v>
      </c>
      <c r="F169" s="1" t="s">
        <v>594</v>
      </c>
      <c r="G169" s="1" t="s">
        <v>597</v>
      </c>
      <c r="H169" s="1">
        <v>5</v>
      </c>
      <c r="I169" s="1">
        <v>5</v>
      </c>
      <c r="J169" s="1" t="s">
        <v>599</v>
      </c>
      <c r="K169" s="1" t="s">
        <v>603</v>
      </c>
      <c r="L169" s="1" t="s">
        <v>774</v>
      </c>
      <c r="M169" s="1">
        <v>10</v>
      </c>
      <c r="N169" s="1" t="s">
        <v>1165</v>
      </c>
      <c r="O169" s="1" t="s">
        <v>1167</v>
      </c>
      <c r="P169" s="1" t="s">
        <v>1170</v>
      </c>
      <c r="Q169" s="1">
        <v>5</v>
      </c>
      <c r="R169" s="1">
        <v>5</v>
      </c>
      <c r="S169" s="1">
        <v>10</v>
      </c>
      <c r="T169" s="1" t="s">
        <v>1173</v>
      </c>
      <c r="U169" s="1" t="s">
        <v>1335</v>
      </c>
      <c r="V169" s="1">
        <v>5</v>
      </c>
      <c r="W169" s="1" t="s">
        <v>1720</v>
      </c>
      <c r="X169" s="1" t="s">
        <v>1723</v>
      </c>
      <c r="Y169" s="1" t="s">
        <v>1726</v>
      </c>
      <c r="Z169" s="1">
        <v>10</v>
      </c>
      <c r="AA169" s="1" t="s">
        <v>1729</v>
      </c>
      <c r="AB169" s="1" t="s">
        <v>1732</v>
      </c>
      <c r="AC169" s="1" t="s">
        <v>1935</v>
      </c>
      <c r="AD169" s="1" t="s">
        <v>2324</v>
      </c>
      <c r="AE169" s="1" t="s">
        <v>2332</v>
      </c>
      <c r="AF169" s="1" t="s">
        <v>2334</v>
      </c>
      <c r="AG169" s="1" t="s">
        <v>2498</v>
      </c>
      <c r="AH169" s="1" t="s">
        <v>3031</v>
      </c>
      <c r="AI169" s="1" t="s">
        <v>3558</v>
      </c>
      <c r="AJ169" s="1">
        <v>10</v>
      </c>
    </row>
    <row r="170" spans="1:36">
      <c r="A170" s="3">
        <v>46299.44337311343</v>
      </c>
      <c r="B170" s="1">
        <v>0</v>
      </c>
      <c r="C170" s="1" t="s">
        <v>66</v>
      </c>
      <c r="D170" s="1" t="s">
        <v>91</v>
      </c>
      <c r="E170" s="1" t="s">
        <v>252</v>
      </c>
      <c r="F170" s="1" t="s">
        <v>595</v>
      </c>
      <c r="G170" s="1" t="s">
        <v>595</v>
      </c>
      <c r="H170" s="1">
        <v>5</v>
      </c>
      <c r="I170" s="1">
        <v>5</v>
      </c>
      <c r="J170" s="1" t="s">
        <v>600</v>
      </c>
      <c r="K170" s="1" t="s">
        <v>608</v>
      </c>
      <c r="L170" s="1" t="s">
        <v>775</v>
      </c>
      <c r="M170" s="1">
        <v>7</v>
      </c>
      <c r="N170" s="1" t="s">
        <v>601</v>
      </c>
      <c r="O170" s="1" t="s">
        <v>1167</v>
      </c>
      <c r="P170" s="1" t="s">
        <v>1170</v>
      </c>
      <c r="Q170" s="1">
        <v>5</v>
      </c>
      <c r="R170" s="1">
        <v>5</v>
      </c>
      <c r="S170" s="1">
        <v>10</v>
      </c>
      <c r="T170" s="1" t="s">
        <v>1174</v>
      </c>
      <c r="U170" s="1" t="s">
        <v>1336</v>
      </c>
      <c r="V170" s="1">
        <v>5</v>
      </c>
      <c r="W170" s="1" t="s">
        <v>1720</v>
      </c>
      <c r="X170" s="1" t="s">
        <v>1724</v>
      </c>
      <c r="Y170" s="1" t="s">
        <v>1726</v>
      </c>
      <c r="Z170" s="1">
        <v>10</v>
      </c>
      <c r="AA170" s="1" t="s">
        <v>1730</v>
      </c>
      <c r="AB170" s="1" t="s">
        <v>1735</v>
      </c>
      <c r="AC170" s="1" t="s">
        <v>1936</v>
      </c>
      <c r="AD170" s="1" t="s">
        <v>2324</v>
      </c>
      <c r="AE170" s="1" t="s">
        <v>2332</v>
      </c>
      <c r="AF170" s="1" t="s">
        <v>2334</v>
      </c>
      <c r="AG170" s="1" t="s">
        <v>2499</v>
      </c>
      <c r="AH170" s="1" t="s">
        <v>1936</v>
      </c>
      <c r="AI170" s="1" t="s">
        <v>3559</v>
      </c>
      <c r="AJ170" s="1">
        <v>9</v>
      </c>
    </row>
    <row r="171" spans="1:36">
      <c r="A171" s="3">
        <v>46299.44362262732</v>
      </c>
      <c r="B171" s="1">
        <v>0</v>
      </c>
      <c r="C171" s="1" t="s">
        <v>66</v>
      </c>
      <c r="D171" s="1" t="s">
        <v>91</v>
      </c>
      <c r="E171" s="1" t="s">
        <v>253</v>
      </c>
      <c r="F171" s="1" t="s">
        <v>595</v>
      </c>
      <c r="G171" s="1" t="s">
        <v>597</v>
      </c>
      <c r="H171" s="1">
        <v>5</v>
      </c>
      <c r="I171" s="1">
        <v>5</v>
      </c>
      <c r="J171" s="1" t="s">
        <v>600</v>
      </c>
      <c r="K171" s="1" t="s">
        <v>603</v>
      </c>
      <c r="L171" s="1" t="s">
        <v>776</v>
      </c>
      <c r="M171" s="1">
        <v>10</v>
      </c>
      <c r="N171" s="1" t="s">
        <v>1165</v>
      </c>
      <c r="O171" s="1" t="s">
        <v>1167</v>
      </c>
      <c r="P171" s="1" t="s">
        <v>1171</v>
      </c>
      <c r="Q171" s="1">
        <v>5</v>
      </c>
      <c r="R171" s="1">
        <v>5</v>
      </c>
      <c r="S171" s="1">
        <v>8</v>
      </c>
      <c r="T171" s="1" t="s">
        <v>1173</v>
      </c>
      <c r="U171" s="1" t="s">
        <v>1337</v>
      </c>
      <c r="V171" s="1">
        <v>5</v>
      </c>
      <c r="W171" s="1" t="s">
        <v>1721</v>
      </c>
      <c r="X171" s="1" t="s">
        <v>1724</v>
      </c>
      <c r="Y171" s="1" t="s">
        <v>1727</v>
      </c>
      <c r="Z171" s="1">
        <v>8</v>
      </c>
      <c r="AA171" s="1" t="s">
        <v>1730</v>
      </c>
      <c r="AB171" s="1" t="s">
        <v>1734</v>
      </c>
      <c r="AC171" s="1" t="s">
        <v>1937</v>
      </c>
      <c r="AD171" s="1" t="s">
        <v>2324</v>
      </c>
      <c r="AE171" s="1" t="s">
        <v>2332</v>
      </c>
      <c r="AF171" s="1" t="s">
        <v>2334</v>
      </c>
      <c r="AG171" s="1" t="s">
        <v>2399</v>
      </c>
      <c r="AH171" s="1" t="s">
        <v>3032</v>
      </c>
      <c r="AI171" s="1" t="s">
        <v>3560</v>
      </c>
      <c r="AJ171" s="1">
        <v>9</v>
      </c>
    </row>
    <row r="172" spans="1:36">
      <c r="A172" s="3">
        <v>46299.44379716435</v>
      </c>
      <c r="B172" s="1">
        <v>0</v>
      </c>
      <c r="C172" s="1" t="s">
        <v>66</v>
      </c>
      <c r="D172" s="1" t="s">
        <v>91</v>
      </c>
      <c r="E172" s="1" t="s">
        <v>253</v>
      </c>
      <c r="F172" s="1" t="s">
        <v>595</v>
      </c>
      <c r="G172" s="1" t="s">
        <v>598</v>
      </c>
      <c r="H172" s="1">
        <v>5</v>
      </c>
      <c r="I172" s="1">
        <v>5</v>
      </c>
      <c r="J172" s="1" t="s">
        <v>600</v>
      </c>
      <c r="K172" s="1" t="s">
        <v>605</v>
      </c>
      <c r="L172" s="1" t="s">
        <v>777</v>
      </c>
      <c r="M172" s="1">
        <v>9</v>
      </c>
      <c r="N172" s="1" t="s">
        <v>1165</v>
      </c>
      <c r="O172" s="1" t="s">
        <v>1167</v>
      </c>
      <c r="P172" s="1" t="s">
        <v>1171</v>
      </c>
      <c r="Q172" s="1">
        <v>4</v>
      </c>
      <c r="R172" s="1">
        <v>4</v>
      </c>
      <c r="S172" s="1">
        <v>9</v>
      </c>
      <c r="T172" s="1" t="s">
        <v>1173</v>
      </c>
      <c r="U172" s="1" t="s">
        <v>1338</v>
      </c>
      <c r="V172" s="1">
        <v>5</v>
      </c>
      <c r="W172" s="1" t="s">
        <v>1720</v>
      </c>
      <c r="X172" s="1" t="s">
        <v>1724</v>
      </c>
      <c r="Y172" s="1" t="s">
        <v>1726</v>
      </c>
      <c r="Z172" s="1">
        <v>9</v>
      </c>
      <c r="AA172" s="1" t="s">
        <v>1730</v>
      </c>
      <c r="AB172" s="1" t="s">
        <v>1748</v>
      </c>
      <c r="AC172" s="1" t="s">
        <v>1938</v>
      </c>
      <c r="AD172" s="1" t="s">
        <v>2324</v>
      </c>
      <c r="AE172" s="1" t="s">
        <v>2333</v>
      </c>
      <c r="AF172" s="1" t="s">
        <v>2334</v>
      </c>
      <c r="AG172" s="1" t="s">
        <v>2500</v>
      </c>
      <c r="AH172" s="1" t="s">
        <v>3033</v>
      </c>
      <c r="AI172" s="1" t="s">
        <v>3561</v>
      </c>
      <c r="AJ172" s="1">
        <v>9</v>
      </c>
    </row>
    <row r="173" spans="1:36">
      <c r="A173" s="3">
        <v>46299.44391215278</v>
      </c>
      <c r="B173" s="1">
        <v>0</v>
      </c>
      <c r="C173" s="1" t="s">
        <v>66</v>
      </c>
      <c r="D173" s="1" t="s">
        <v>91</v>
      </c>
      <c r="E173" s="1" t="s">
        <v>254</v>
      </c>
      <c r="F173" s="1" t="s">
        <v>594</v>
      </c>
      <c r="G173" s="1" t="s">
        <v>595</v>
      </c>
      <c r="H173" s="1">
        <v>5</v>
      </c>
      <c r="I173" s="1">
        <v>5</v>
      </c>
      <c r="J173" s="1" t="s">
        <v>599</v>
      </c>
      <c r="K173" s="1" t="s">
        <v>603</v>
      </c>
      <c r="L173" s="1" t="s">
        <v>778</v>
      </c>
      <c r="M173" s="1">
        <v>10</v>
      </c>
      <c r="N173" s="1" t="s">
        <v>601</v>
      </c>
      <c r="O173" s="1" t="s">
        <v>1167</v>
      </c>
      <c r="P173" s="1" t="s">
        <v>1170</v>
      </c>
      <c r="Q173" s="1">
        <v>4</v>
      </c>
      <c r="R173" s="1">
        <v>4</v>
      </c>
      <c r="S173" s="1">
        <v>8</v>
      </c>
      <c r="T173" s="1" t="s">
        <v>1173</v>
      </c>
      <c r="U173" s="1" t="s">
        <v>1339</v>
      </c>
      <c r="V173" s="1">
        <v>5</v>
      </c>
      <c r="W173" s="1" t="s">
        <v>1720</v>
      </c>
      <c r="X173" s="1" t="s">
        <v>1723</v>
      </c>
      <c r="Y173" s="1" t="s">
        <v>1726</v>
      </c>
      <c r="Z173" s="1">
        <v>9</v>
      </c>
      <c r="AA173" s="1" t="s">
        <v>1729</v>
      </c>
      <c r="AB173" s="1" t="s">
        <v>1733</v>
      </c>
      <c r="AC173" s="1" t="s">
        <v>1939</v>
      </c>
      <c r="AD173" s="1" t="s">
        <v>2325</v>
      </c>
      <c r="AE173" s="1" t="s">
        <v>2332</v>
      </c>
      <c r="AF173" s="1" t="s">
        <v>2334</v>
      </c>
      <c r="AG173" s="1" t="s">
        <v>2501</v>
      </c>
      <c r="AH173" s="1" t="s">
        <v>3034</v>
      </c>
      <c r="AI173" s="1" t="s">
        <v>3562</v>
      </c>
      <c r="AJ173" s="1">
        <v>8</v>
      </c>
    </row>
    <row r="174" spans="1:36">
      <c r="A174" s="3">
        <v>46299.4445388426</v>
      </c>
      <c r="B174" s="1">
        <v>0</v>
      </c>
      <c r="C174" s="1" t="s">
        <v>66</v>
      </c>
      <c r="D174" s="1" t="s">
        <v>91</v>
      </c>
      <c r="E174" s="1" t="s">
        <v>255</v>
      </c>
      <c r="F174" s="1" t="s">
        <v>594</v>
      </c>
      <c r="G174" s="1" t="s">
        <v>595</v>
      </c>
      <c r="H174" s="1">
        <v>5</v>
      </c>
      <c r="I174" s="1">
        <v>5</v>
      </c>
      <c r="J174" s="1" t="s">
        <v>599</v>
      </c>
      <c r="K174" s="1" t="s">
        <v>603</v>
      </c>
      <c r="L174" s="1" t="s">
        <v>779</v>
      </c>
      <c r="M174" s="1">
        <v>9</v>
      </c>
      <c r="N174" s="1" t="s">
        <v>1165</v>
      </c>
      <c r="O174" s="1" t="s">
        <v>1167</v>
      </c>
      <c r="P174" s="1" t="s">
        <v>1170</v>
      </c>
      <c r="Q174" s="1">
        <v>5</v>
      </c>
      <c r="R174" s="1">
        <v>5</v>
      </c>
      <c r="S174" s="1">
        <v>9</v>
      </c>
      <c r="T174" s="1" t="s">
        <v>1173</v>
      </c>
      <c r="U174" s="1" t="s">
        <v>1340</v>
      </c>
      <c r="V174" s="1">
        <v>5</v>
      </c>
      <c r="W174" s="1" t="s">
        <v>1720</v>
      </c>
      <c r="X174" s="1" t="s">
        <v>1724</v>
      </c>
      <c r="Y174" s="1" t="s">
        <v>1726</v>
      </c>
      <c r="Z174" s="1">
        <v>10</v>
      </c>
      <c r="AA174" s="1" t="s">
        <v>1730</v>
      </c>
      <c r="AB174" s="1" t="s">
        <v>1736</v>
      </c>
      <c r="AC174" s="1" t="s">
        <v>1940</v>
      </c>
      <c r="AD174" s="1" t="s">
        <v>2325</v>
      </c>
      <c r="AE174" s="1" t="s">
        <v>2332</v>
      </c>
      <c r="AF174" s="1" t="s">
        <v>2334</v>
      </c>
      <c r="AG174" s="1" t="s">
        <v>2502</v>
      </c>
      <c r="AH174" s="1" t="s">
        <v>3035</v>
      </c>
      <c r="AI174" s="1" t="s">
        <v>3563</v>
      </c>
      <c r="AJ174" s="1">
        <v>9</v>
      </c>
    </row>
    <row r="175" spans="1:36">
      <c r="A175" s="3">
        <v>46299.44774553241</v>
      </c>
      <c r="B175" s="1">
        <v>0</v>
      </c>
      <c r="C175" s="1" t="s">
        <v>66</v>
      </c>
      <c r="D175" s="1" t="s">
        <v>91</v>
      </c>
      <c r="E175" s="1" t="s">
        <v>253</v>
      </c>
      <c r="F175" s="1" t="s">
        <v>594</v>
      </c>
      <c r="G175" s="1" t="s">
        <v>595</v>
      </c>
      <c r="H175" s="1">
        <v>5</v>
      </c>
      <c r="I175" s="1">
        <v>5</v>
      </c>
      <c r="J175" s="1" t="s">
        <v>599</v>
      </c>
      <c r="K175" s="1" t="s">
        <v>603</v>
      </c>
      <c r="L175" s="1" t="s">
        <v>780</v>
      </c>
      <c r="M175" s="1">
        <v>10</v>
      </c>
      <c r="N175" s="1" t="s">
        <v>1165</v>
      </c>
      <c r="O175" s="1" t="s">
        <v>1167</v>
      </c>
      <c r="P175" s="1" t="s">
        <v>1170</v>
      </c>
      <c r="Q175" s="1">
        <v>5</v>
      </c>
      <c r="R175" s="1">
        <v>4</v>
      </c>
      <c r="S175" s="1">
        <v>9</v>
      </c>
      <c r="T175" s="1" t="s">
        <v>1173</v>
      </c>
      <c r="U175" s="1" t="s">
        <v>1341</v>
      </c>
      <c r="V175" s="1">
        <v>5</v>
      </c>
      <c r="W175" s="1" t="s">
        <v>1720</v>
      </c>
      <c r="X175" s="1" t="s">
        <v>1723</v>
      </c>
      <c r="Y175" s="1" t="s">
        <v>1726</v>
      </c>
      <c r="Z175" s="1">
        <v>10</v>
      </c>
      <c r="AA175" s="1" t="s">
        <v>1729</v>
      </c>
      <c r="AB175" s="1" t="s">
        <v>1732</v>
      </c>
      <c r="AC175" s="1" t="s">
        <v>1941</v>
      </c>
      <c r="AD175" s="1" t="s">
        <v>2324</v>
      </c>
      <c r="AE175" s="1" t="s">
        <v>2333</v>
      </c>
      <c r="AF175" s="1" t="s">
        <v>2334</v>
      </c>
      <c r="AG175" s="1" t="s">
        <v>2503</v>
      </c>
      <c r="AH175" s="1" t="s">
        <v>3036</v>
      </c>
      <c r="AI175" s="1" t="s">
        <v>3564</v>
      </c>
      <c r="AJ175" s="1">
        <v>10</v>
      </c>
    </row>
    <row r="176" spans="1:36">
      <c r="A176" s="3">
        <v>46299.45344730324</v>
      </c>
      <c r="B176" s="1">
        <v>0</v>
      </c>
      <c r="C176" s="1" t="s">
        <v>66</v>
      </c>
      <c r="D176" s="1" t="s">
        <v>91</v>
      </c>
      <c r="E176" s="1" t="s">
        <v>256</v>
      </c>
      <c r="F176" s="1" t="s">
        <v>594</v>
      </c>
      <c r="G176" s="1" t="s">
        <v>595</v>
      </c>
      <c r="H176" s="1">
        <v>5</v>
      </c>
      <c r="I176" s="1">
        <v>5</v>
      </c>
      <c r="J176" s="1" t="s">
        <v>600</v>
      </c>
      <c r="K176" s="1" t="s">
        <v>605</v>
      </c>
      <c r="L176" s="1" t="s">
        <v>781</v>
      </c>
      <c r="M176" s="1">
        <v>10</v>
      </c>
      <c r="N176" s="1" t="s">
        <v>601</v>
      </c>
      <c r="O176" s="1" t="s">
        <v>1167</v>
      </c>
      <c r="P176" s="1" t="s">
        <v>1170</v>
      </c>
      <c r="Q176" s="1">
        <v>5</v>
      </c>
      <c r="R176" s="1">
        <v>4</v>
      </c>
      <c r="S176" s="1">
        <v>10</v>
      </c>
      <c r="T176" s="1" t="s">
        <v>1173</v>
      </c>
      <c r="U176" s="1" t="s">
        <v>1342</v>
      </c>
      <c r="V176" s="1">
        <v>5</v>
      </c>
      <c r="W176" s="1" t="s">
        <v>1720</v>
      </c>
      <c r="X176" s="1" t="s">
        <v>1724</v>
      </c>
      <c r="Y176" s="1" t="s">
        <v>1726</v>
      </c>
      <c r="Z176" s="1">
        <v>10</v>
      </c>
      <c r="AA176" s="1" t="s">
        <v>1730</v>
      </c>
      <c r="AB176" s="1" t="s">
        <v>1733</v>
      </c>
      <c r="AC176" s="1" t="s">
        <v>1942</v>
      </c>
      <c r="AD176" s="1" t="s">
        <v>2329</v>
      </c>
      <c r="AE176" s="1" t="s">
        <v>2332</v>
      </c>
      <c r="AF176" s="1" t="s">
        <v>2334</v>
      </c>
      <c r="AG176" s="1" t="s">
        <v>2504</v>
      </c>
      <c r="AH176" s="1" t="s">
        <v>3037</v>
      </c>
      <c r="AI176" s="1" t="s">
        <v>3565</v>
      </c>
      <c r="AJ176" s="1">
        <v>10</v>
      </c>
    </row>
    <row r="177" spans="1:36">
      <c r="A177" s="3">
        <v>46299.46237721065</v>
      </c>
      <c r="B177" s="1">
        <v>0</v>
      </c>
      <c r="C177" s="1" t="s">
        <v>66</v>
      </c>
      <c r="D177" s="1" t="s">
        <v>91</v>
      </c>
      <c r="E177" s="1" t="s">
        <v>257</v>
      </c>
      <c r="F177" s="1" t="s">
        <v>594</v>
      </c>
      <c r="G177" s="1" t="s">
        <v>597</v>
      </c>
      <c r="H177" s="1">
        <v>5</v>
      </c>
      <c r="I177" s="1">
        <v>5</v>
      </c>
      <c r="J177" s="1" t="s">
        <v>599</v>
      </c>
      <c r="K177" s="1" t="s">
        <v>603</v>
      </c>
      <c r="L177" s="1" t="s">
        <v>782</v>
      </c>
      <c r="M177" s="1">
        <v>10</v>
      </c>
      <c r="N177" s="1" t="s">
        <v>1165</v>
      </c>
      <c r="O177" s="1" t="s">
        <v>1167</v>
      </c>
      <c r="P177" s="1" t="s">
        <v>1170</v>
      </c>
      <c r="Q177" s="1">
        <v>5</v>
      </c>
      <c r="R177" s="1">
        <v>5</v>
      </c>
      <c r="S177" s="1">
        <v>10</v>
      </c>
      <c r="T177" s="1" t="s">
        <v>1174</v>
      </c>
      <c r="U177" s="1" t="s">
        <v>1343</v>
      </c>
      <c r="V177" s="1">
        <v>5</v>
      </c>
      <c r="W177" s="1" t="s">
        <v>1720</v>
      </c>
      <c r="X177" s="1" t="s">
        <v>1723</v>
      </c>
      <c r="Y177" s="1" t="s">
        <v>1726</v>
      </c>
      <c r="Z177" s="1">
        <v>10</v>
      </c>
      <c r="AA177" s="1" t="s">
        <v>1729</v>
      </c>
      <c r="AB177" s="1" t="s">
        <v>1749</v>
      </c>
      <c r="AC177" s="1" t="s">
        <v>1943</v>
      </c>
      <c r="AD177" s="1" t="s">
        <v>2324</v>
      </c>
      <c r="AE177" s="1" t="s">
        <v>2332</v>
      </c>
      <c r="AF177" s="1" t="s">
        <v>2334</v>
      </c>
      <c r="AG177" s="1" t="s">
        <v>2505</v>
      </c>
      <c r="AH177" s="1" t="s">
        <v>3038</v>
      </c>
      <c r="AI177" s="1" t="s">
        <v>3566</v>
      </c>
      <c r="AJ177" s="1">
        <v>10</v>
      </c>
    </row>
    <row r="178" spans="1:36">
      <c r="A178" s="3">
        <v>46299.49573854166</v>
      </c>
      <c r="B178" s="1">
        <v>0</v>
      </c>
      <c r="C178" s="1" t="s">
        <v>66</v>
      </c>
      <c r="D178" s="1" t="s">
        <v>91</v>
      </c>
      <c r="E178" s="1" t="s">
        <v>258</v>
      </c>
      <c r="F178" s="1" t="s">
        <v>596</v>
      </c>
      <c r="G178" s="1" t="s">
        <v>597</v>
      </c>
      <c r="H178" s="1">
        <v>5</v>
      </c>
      <c r="I178" s="1">
        <v>5</v>
      </c>
      <c r="J178" s="1" t="s">
        <v>599</v>
      </c>
      <c r="K178" s="1" t="s">
        <v>603</v>
      </c>
      <c r="L178" s="1" t="s">
        <v>783</v>
      </c>
      <c r="M178" s="1">
        <v>8</v>
      </c>
      <c r="N178" s="1" t="s">
        <v>601</v>
      </c>
      <c r="O178" s="1" t="s">
        <v>1167</v>
      </c>
      <c r="P178" s="1" t="s">
        <v>1170</v>
      </c>
      <c r="Q178" s="1">
        <v>4</v>
      </c>
      <c r="R178" s="1">
        <v>5</v>
      </c>
      <c r="S178" s="1">
        <v>9</v>
      </c>
      <c r="T178" s="1" t="s">
        <v>1173</v>
      </c>
      <c r="U178" s="1" t="s">
        <v>1344</v>
      </c>
      <c r="V178" s="1">
        <v>5</v>
      </c>
      <c r="W178" s="1" t="s">
        <v>1720</v>
      </c>
      <c r="X178" s="1" t="s">
        <v>1723</v>
      </c>
      <c r="Y178" s="1" t="s">
        <v>1726</v>
      </c>
      <c r="Z178" s="1">
        <v>10</v>
      </c>
      <c r="AA178" s="1" t="s">
        <v>1729</v>
      </c>
      <c r="AB178" s="1" t="s">
        <v>1732</v>
      </c>
      <c r="AC178" s="1" t="s">
        <v>1944</v>
      </c>
      <c r="AD178" s="1" t="s">
        <v>2325</v>
      </c>
      <c r="AE178" s="1" t="s">
        <v>2332</v>
      </c>
      <c r="AF178" s="1" t="s">
        <v>2334</v>
      </c>
      <c r="AG178" s="1" t="s">
        <v>2506</v>
      </c>
      <c r="AH178" s="1" t="s">
        <v>3039</v>
      </c>
      <c r="AI178" s="1" t="s">
        <v>3567</v>
      </c>
      <c r="AJ178" s="1">
        <v>8</v>
      </c>
    </row>
    <row r="179" spans="1:36">
      <c r="A179" s="3">
        <v>46299.44088607639</v>
      </c>
      <c r="B179" s="1">
        <v>0</v>
      </c>
      <c r="C179" s="1" t="s">
        <v>66</v>
      </c>
      <c r="D179" s="1" t="s">
        <v>92</v>
      </c>
      <c r="E179" s="1" t="s">
        <v>259</v>
      </c>
      <c r="F179" s="1" t="s">
        <v>594</v>
      </c>
      <c r="G179" s="1" t="s">
        <v>597</v>
      </c>
      <c r="H179" s="1">
        <v>5</v>
      </c>
      <c r="I179" s="1">
        <v>5</v>
      </c>
      <c r="J179" s="1" t="s">
        <v>599</v>
      </c>
      <c r="K179" s="1" t="s">
        <v>603</v>
      </c>
      <c r="L179" s="1" t="s">
        <v>784</v>
      </c>
      <c r="M179" s="1">
        <v>10</v>
      </c>
      <c r="N179" s="1" t="s">
        <v>1165</v>
      </c>
      <c r="O179" s="1" t="s">
        <v>1167</v>
      </c>
      <c r="P179" s="1" t="s">
        <v>1170</v>
      </c>
      <c r="Q179" s="1">
        <v>5</v>
      </c>
      <c r="R179" s="1">
        <v>5</v>
      </c>
      <c r="S179" s="1">
        <v>10</v>
      </c>
      <c r="T179" s="1" t="s">
        <v>1173</v>
      </c>
      <c r="U179" s="1" t="s">
        <v>1345</v>
      </c>
      <c r="V179" s="1">
        <v>5</v>
      </c>
      <c r="W179" s="1" t="s">
        <v>1720</v>
      </c>
      <c r="X179" s="1" t="s">
        <v>1723</v>
      </c>
      <c r="Y179" s="1" t="s">
        <v>1726</v>
      </c>
      <c r="Z179" s="1">
        <v>10</v>
      </c>
      <c r="AA179" s="1" t="s">
        <v>1730</v>
      </c>
      <c r="AB179" s="1" t="s">
        <v>1732</v>
      </c>
      <c r="AC179" s="1" t="s">
        <v>1945</v>
      </c>
      <c r="AD179" s="1" t="s">
        <v>2325</v>
      </c>
      <c r="AE179" s="1" t="s">
        <v>2332</v>
      </c>
      <c r="AF179" s="1" t="s">
        <v>2334</v>
      </c>
      <c r="AG179" s="1" t="s">
        <v>2507</v>
      </c>
      <c r="AH179" s="1" t="s">
        <v>3040</v>
      </c>
      <c r="AI179" s="1" t="s">
        <v>3568</v>
      </c>
      <c r="AJ179" s="1">
        <v>10</v>
      </c>
    </row>
    <row r="180" spans="1:36">
      <c r="A180" s="3">
        <v>46299.44257716435</v>
      </c>
      <c r="B180" s="1">
        <v>0</v>
      </c>
      <c r="C180" s="1" t="s">
        <v>66</v>
      </c>
      <c r="D180" s="1" t="s">
        <v>92</v>
      </c>
      <c r="E180" s="1" t="s">
        <v>260</v>
      </c>
      <c r="F180" s="1" t="s">
        <v>594</v>
      </c>
      <c r="G180" s="1" t="s">
        <v>597</v>
      </c>
      <c r="H180" s="1">
        <v>5</v>
      </c>
      <c r="I180" s="1">
        <v>5</v>
      </c>
      <c r="J180" s="1" t="s">
        <v>599</v>
      </c>
      <c r="K180" s="1" t="s">
        <v>605</v>
      </c>
      <c r="L180" s="1" t="s">
        <v>785</v>
      </c>
      <c r="M180" s="1">
        <v>9</v>
      </c>
      <c r="N180" s="1" t="s">
        <v>1165</v>
      </c>
      <c r="O180" s="1" t="s">
        <v>1167</v>
      </c>
      <c r="P180" s="1" t="s">
        <v>1170</v>
      </c>
      <c r="Q180" s="1">
        <v>4</v>
      </c>
      <c r="R180" s="1">
        <v>5</v>
      </c>
      <c r="S180" s="1">
        <v>10</v>
      </c>
      <c r="T180" s="1" t="s">
        <v>1173</v>
      </c>
      <c r="U180" s="1" t="s">
        <v>1346</v>
      </c>
      <c r="V180" s="1">
        <v>5</v>
      </c>
      <c r="W180" s="1" t="s">
        <v>1720</v>
      </c>
      <c r="X180" s="1" t="s">
        <v>1723</v>
      </c>
      <c r="Y180" s="1" t="s">
        <v>1726</v>
      </c>
      <c r="Z180" s="1">
        <v>10</v>
      </c>
      <c r="AA180" s="1" t="s">
        <v>1729</v>
      </c>
      <c r="AB180" s="1" t="s">
        <v>1732</v>
      </c>
      <c r="AC180" s="1" t="s">
        <v>1946</v>
      </c>
      <c r="AD180" s="1" t="s">
        <v>2325</v>
      </c>
      <c r="AE180" s="1" t="s">
        <v>2333</v>
      </c>
      <c r="AF180" s="1" t="s">
        <v>2334</v>
      </c>
      <c r="AG180" s="1" t="s">
        <v>2508</v>
      </c>
      <c r="AH180" s="1" t="s">
        <v>3041</v>
      </c>
      <c r="AI180" s="1" t="s">
        <v>3569</v>
      </c>
      <c r="AJ180" s="1">
        <v>10</v>
      </c>
    </row>
    <row r="181" spans="1:36">
      <c r="A181" s="3">
        <v>46299.44359466435</v>
      </c>
      <c r="B181" s="1">
        <v>0</v>
      </c>
      <c r="C181" s="1" t="s">
        <v>66</v>
      </c>
      <c r="D181" s="1" t="s">
        <v>92</v>
      </c>
      <c r="E181" s="1" t="s">
        <v>261</v>
      </c>
      <c r="F181" s="1" t="s">
        <v>594</v>
      </c>
      <c r="G181" s="1" t="s">
        <v>598</v>
      </c>
      <c r="H181" s="1">
        <v>5</v>
      </c>
      <c r="I181" s="1">
        <v>5</v>
      </c>
      <c r="J181" s="1" t="s">
        <v>599</v>
      </c>
      <c r="K181" s="1" t="s">
        <v>604</v>
      </c>
      <c r="L181" s="1" t="s">
        <v>786</v>
      </c>
      <c r="M181" s="1">
        <v>10</v>
      </c>
      <c r="N181" s="1" t="s">
        <v>1165</v>
      </c>
      <c r="O181" s="1" t="s">
        <v>1167</v>
      </c>
      <c r="P181" s="1" t="s">
        <v>1170</v>
      </c>
      <c r="Q181" s="1">
        <v>5</v>
      </c>
      <c r="R181" s="1">
        <v>5</v>
      </c>
      <c r="S181" s="1">
        <v>10</v>
      </c>
      <c r="T181" s="1" t="s">
        <v>1173</v>
      </c>
      <c r="U181" s="1" t="s">
        <v>1347</v>
      </c>
      <c r="V181" s="1">
        <v>5</v>
      </c>
      <c r="W181" s="1" t="s">
        <v>1720</v>
      </c>
      <c r="X181" s="1" t="s">
        <v>1723</v>
      </c>
      <c r="Y181" s="1" t="s">
        <v>1726</v>
      </c>
      <c r="Z181" s="1">
        <v>9</v>
      </c>
      <c r="AA181" s="1" t="s">
        <v>1730</v>
      </c>
      <c r="AB181" s="1" t="s">
        <v>1733</v>
      </c>
      <c r="AC181" s="1" t="s">
        <v>1947</v>
      </c>
      <c r="AD181" s="1" t="s">
        <v>2325</v>
      </c>
      <c r="AE181" s="1" t="s">
        <v>2332</v>
      </c>
      <c r="AF181" s="1" t="s">
        <v>2334</v>
      </c>
      <c r="AG181" s="1" t="s">
        <v>2509</v>
      </c>
      <c r="AH181" s="1" t="s">
        <v>3042</v>
      </c>
      <c r="AI181" s="1" t="s">
        <v>3570</v>
      </c>
      <c r="AJ181" s="1">
        <v>8</v>
      </c>
    </row>
    <row r="182" spans="1:36">
      <c r="A182" s="3">
        <v>46299.445713125</v>
      </c>
      <c r="B182" s="1">
        <v>0</v>
      </c>
      <c r="C182" s="1" t="s">
        <v>66</v>
      </c>
      <c r="D182" s="1" t="s">
        <v>92</v>
      </c>
      <c r="E182" s="1" t="s">
        <v>262</v>
      </c>
      <c r="F182" s="1" t="s">
        <v>594</v>
      </c>
      <c r="G182" s="1" t="s">
        <v>597</v>
      </c>
      <c r="H182" s="1">
        <v>5</v>
      </c>
      <c r="I182" s="1">
        <v>5</v>
      </c>
      <c r="J182" s="1" t="s">
        <v>599</v>
      </c>
      <c r="K182" s="1" t="s">
        <v>604</v>
      </c>
      <c r="L182" s="1" t="s">
        <v>787</v>
      </c>
      <c r="M182" s="1">
        <v>10</v>
      </c>
      <c r="N182" s="1" t="s">
        <v>601</v>
      </c>
      <c r="O182" s="1" t="s">
        <v>1167</v>
      </c>
      <c r="P182" s="1" t="s">
        <v>1170</v>
      </c>
      <c r="Q182" s="1">
        <v>5</v>
      </c>
      <c r="R182" s="1">
        <v>5</v>
      </c>
      <c r="S182" s="1">
        <v>10</v>
      </c>
      <c r="T182" s="1" t="s">
        <v>1173</v>
      </c>
      <c r="U182" s="1" t="s">
        <v>1348</v>
      </c>
      <c r="V182" s="1">
        <v>5</v>
      </c>
      <c r="W182" s="1" t="s">
        <v>1720</v>
      </c>
      <c r="X182" s="1" t="s">
        <v>1723</v>
      </c>
      <c r="Y182" s="1" t="s">
        <v>1726</v>
      </c>
      <c r="Z182" s="1">
        <v>10</v>
      </c>
      <c r="AA182" s="1" t="s">
        <v>1729</v>
      </c>
      <c r="AB182" s="1" t="s">
        <v>1737</v>
      </c>
      <c r="AC182" s="1" t="s">
        <v>1948</v>
      </c>
      <c r="AD182" s="1" t="s">
        <v>2324</v>
      </c>
      <c r="AE182" s="1" t="s">
        <v>2332</v>
      </c>
      <c r="AF182" s="1" t="s">
        <v>2334</v>
      </c>
      <c r="AG182" s="1" t="s">
        <v>2510</v>
      </c>
      <c r="AH182" s="1" t="s">
        <v>3043</v>
      </c>
      <c r="AI182" s="1" t="s">
        <v>3571</v>
      </c>
      <c r="AJ182" s="1">
        <v>10</v>
      </c>
    </row>
    <row r="183" spans="1:36">
      <c r="A183" s="3">
        <v>46299.44670399305</v>
      </c>
      <c r="B183" s="1">
        <v>0</v>
      </c>
      <c r="C183" s="1" t="s">
        <v>66</v>
      </c>
      <c r="D183" s="1" t="s">
        <v>92</v>
      </c>
      <c r="E183" s="1" t="s">
        <v>263</v>
      </c>
      <c r="F183" s="1" t="s">
        <v>595</v>
      </c>
      <c r="G183" s="1" t="s">
        <v>597</v>
      </c>
      <c r="H183" s="1">
        <v>5</v>
      </c>
      <c r="I183" s="1">
        <v>5</v>
      </c>
      <c r="J183" s="1" t="s">
        <v>599</v>
      </c>
      <c r="K183" s="1" t="s">
        <v>603</v>
      </c>
      <c r="L183" s="1" t="s">
        <v>788</v>
      </c>
      <c r="M183" s="1">
        <v>9</v>
      </c>
      <c r="N183" s="1" t="s">
        <v>601</v>
      </c>
      <c r="O183" s="1" t="s">
        <v>1167</v>
      </c>
      <c r="P183" s="1" t="s">
        <v>1171</v>
      </c>
      <c r="Q183" s="1">
        <v>5</v>
      </c>
      <c r="R183" s="1">
        <v>4</v>
      </c>
      <c r="S183" s="1">
        <v>9</v>
      </c>
      <c r="T183" s="1" t="s">
        <v>1174</v>
      </c>
      <c r="U183" s="1" t="s">
        <v>1349</v>
      </c>
      <c r="V183" s="1">
        <v>5</v>
      </c>
      <c r="W183" s="1" t="s">
        <v>1720</v>
      </c>
      <c r="X183" s="1" t="s">
        <v>1724</v>
      </c>
      <c r="Y183" s="1" t="s">
        <v>1726</v>
      </c>
      <c r="Z183" s="1">
        <v>9</v>
      </c>
      <c r="AA183" s="1" t="s">
        <v>1729</v>
      </c>
      <c r="AB183" s="1" t="s">
        <v>1737</v>
      </c>
      <c r="AC183" s="1" t="s">
        <v>1949</v>
      </c>
      <c r="AD183" s="1" t="s">
        <v>2325</v>
      </c>
      <c r="AE183" s="1" t="s">
        <v>2332</v>
      </c>
      <c r="AF183" s="1" t="s">
        <v>2334</v>
      </c>
      <c r="AG183" s="1" t="s">
        <v>2511</v>
      </c>
      <c r="AH183" s="1" t="s">
        <v>3044</v>
      </c>
      <c r="AI183" s="1" t="s">
        <v>3572</v>
      </c>
      <c r="AJ183" s="1">
        <v>9</v>
      </c>
    </row>
    <row r="184" spans="1:36">
      <c r="A184" s="3">
        <v>46299.44681890046</v>
      </c>
      <c r="B184" s="1">
        <v>0</v>
      </c>
      <c r="C184" s="1" t="s">
        <v>66</v>
      </c>
      <c r="D184" s="1" t="s">
        <v>92</v>
      </c>
      <c r="E184" s="1" t="s">
        <v>264</v>
      </c>
      <c r="F184" s="1" t="s">
        <v>595</v>
      </c>
      <c r="G184" s="1" t="s">
        <v>597</v>
      </c>
      <c r="H184" s="1">
        <v>5</v>
      </c>
      <c r="I184" s="1">
        <v>5</v>
      </c>
      <c r="J184" s="1" t="s">
        <v>599</v>
      </c>
      <c r="K184" s="1" t="s">
        <v>603</v>
      </c>
      <c r="L184" s="1" t="s">
        <v>789</v>
      </c>
      <c r="M184" s="1">
        <v>9</v>
      </c>
      <c r="N184" s="1" t="s">
        <v>601</v>
      </c>
      <c r="O184" s="1" t="s">
        <v>1167</v>
      </c>
      <c r="P184" s="1" t="s">
        <v>1170</v>
      </c>
      <c r="Q184" s="1">
        <v>4</v>
      </c>
      <c r="R184" s="1">
        <v>4</v>
      </c>
      <c r="S184" s="1">
        <v>9</v>
      </c>
      <c r="T184" s="1" t="s">
        <v>1173</v>
      </c>
      <c r="U184" s="1" t="s">
        <v>1350</v>
      </c>
      <c r="V184" s="1">
        <v>5</v>
      </c>
      <c r="W184" s="1" t="s">
        <v>1720</v>
      </c>
      <c r="X184" s="1" t="s">
        <v>1724</v>
      </c>
      <c r="Y184" s="1" t="s">
        <v>1726</v>
      </c>
      <c r="Z184" s="1">
        <v>9</v>
      </c>
      <c r="AA184" s="1" t="s">
        <v>1729</v>
      </c>
      <c r="AB184" s="1" t="s">
        <v>1736</v>
      </c>
      <c r="AC184" s="1" t="s">
        <v>1950</v>
      </c>
      <c r="AD184" s="1" t="s">
        <v>2325</v>
      </c>
      <c r="AE184" s="1" t="s">
        <v>2332</v>
      </c>
      <c r="AF184" s="1" t="s">
        <v>2334</v>
      </c>
      <c r="AG184" s="1" t="s">
        <v>2512</v>
      </c>
      <c r="AH184" s="1" t="s">
        <v>3045</v>
      </c>
      <c r="AI184" s="1" t="s">
        <v>3573</v>
      </c>
      <c r="AJ184" s="1">
        <v>8</v>
      </c>
    </row>
    <row r="185" spans="1:36">
      <c r="A185" s="3">
        <v>46299.44738244213</v>
      </c>
      <c r="B185" s="1">
        <v>0</v>
      </c>
      <c r="C185" s="1" t="s">
        <v>66</v>
      </c>
      <c r="D185" s="1" t="s">
        <v>92</v>
      </c>
      <c r="E185" s="1" t="s">
        <v>265</v>
      </c>
      <c r="F185" s="1" t="s">
        <v>594</v>
      </c>
      <c r="G185" s="1" t="s">
        <v>597</v>
      </c>
      <c r="H185" s="1">
        <v>5</v>
      </c>
      <c r="I185" s="1">
        <v>5</v>
      </c>
      <c r="J185" s="1" t="s">
        <v>599</v>
      </c>
      <c r="K185" s="1" t="s">
        <v>603</v>
      </c>
      <c r="L185" s="1" t="s">
        <v>790</v>
      </c>
      <c r="M185" s="1">
        <v>10</v>
      </c>
      <c r="N185" s="1" t="s">
        <v>1165</v>
      </c>
      <c r="O185" s="1" t="s">
        <v>1167</v>
      </c>
      <c r="P185" s="1" t="s">
        <v>1170</v>
      </c>
      <c r="Q185" s="1">
        <v>5</v>
      </c>
      <c r="R185" s="1">
        <v>5</v>
      </c>
      <c r="S185" s="1">
        <v>10</v>
      </c>
      <c r="T185" s="1" t="s">
        <v>1173</v>
      </c>
      <c r="U185" s="1" t="s">
        <v>1351</v>
      </c>
      <c r="V185" s="1">
        <v>5</v>
      </c>
      <c r="W185" s="1" t="s">
        <v>1720</v>
      </c>
      <c r="X185" s="1" t="s">
        <v>1723</v>
      </c>
      <c r="Y185" s="1" t="s">
        <v>1726</v>
      </c>
      <c r="Z185" s="1">
        <v>10</v>
      </c>
      <c r="AA185" s="1" t="s">
        <v>1730</v>
      </c>
      <c r="AB185" s="1" t="s">
        <v>1737</v>
      </c>
      <c r="AC185" s="1" t="s">
        <v>1951</v>
      </c>
      <c r="AD185" s="1" t="s">
        <v>2325</v>
      </c>
      <c r="AE185" s="1" t="s">
        <v>2333</v>
      </c>
      <c r="AF185" s="1" t="s">
        <v>2334</v>
      </c>
      <c r="AG185" s="1" t="s">
        <v>2513</v>
      </c>
      <c r="AH185" s="1" t="s">
        <v>3046</v>
      </c>
      <c r="AI185" s="1" t="s">
        <v>3574</v>
      </c>
      <c r="AJ185" s="1">
        <v>10</v>
      </c>
    </row>
    <row r="186" spans="1:36">
      <c r="A186" s="3">
        <v>46299.4515409838</v>
      </c>
      <c r="B186" s="1">
        <v>0</v>
      </c>
      <c r="C186" s="1" t="s">
        <v>66</v>
      </c>
      <c r="D186" s="1" t="s">
        <v>92</v>
      </c>
      <c r="E186" s="1" t="s">
        <v>266</v>
      </c>
      <c r="F186" s="1" t="s">
        <v>594</v>
      </c>
      <c r="G186" s="1" t="s">
        <v>595</v>
      </c>
      <c r="H186" s="1">
        <v>5</v>
      </c>
      <c r="I186" s="1">
        <v>5</v>
      </c>
      <c r="J186" s="1" t="s">
        <v>600</v>
      </c>
      <c r="K186" s="1" t="s">
        <v>603</v>
      </c>
      <c r="L186" s="1" t="s">
        <v>791</v>
      </c>
      <c r="M186" s="1">
        <v>10</v>
      </c>
      <c r="N186" s="1" t="s">
        <v>1165</v>
      </c>
      <c r="O186" s="1" t="s">
        <v>1167</v>
      </c>
      <c r="P186" s="1" t="s">
        <v>1170</v>
      </c>
      <c r="Q186" s="1">
        <v>4</v>
      </c>
      <c r="R186" s="1">
        <v>4</v>
      </c>
      <c r="S186" s="1">
        <v>10</v>
      </c>
      <c r="T186" s="1" t="s">
        <v>1173</v>
      </c>
      <c r="U186" s="1" t="s">
        <v>1352</v>
      </c>
      <c r="V186" s="1">
        <v>5</v>
      </c>
      <c r="W186" s="1" t="s">
        <v>1720</v>
      </c>
      <c r="X186" s="1" t="s">
        <v>1724</v>
      </c>
      <c r="Y186" s="1" t="s">
        <v>1726</v>
      </c>
      <c r="Z186" s="1">
        <v>10</v>
      </c>
      <c r="AA186" s="1" t="s">
        <v>1730</v>
      </c>
      <c r="AB186" s="1" t="s">
        <v>1736</v>
      </c>
      <c r="AC186" s="1" t="s">
        <v>1952</v>
      </c>
      <c r="AD186" s="1" t="s">
        <v>2325</v>
      </c>
      <c r="AE186" s="1" t="s">
        <v>2332</v>
      </c>
      <c r="AF186" s="1" t="s">
        <v>2334</v>
      </c>
      <c r="AG186" s="1" t="s">
        <v>2514</v>
      </c>
      <c r="AH186" s="1" t="s">
        <v>3047</v>
      </c>
      <c r="AI186" s="1" t="s">
        <v>3575</v>
      </c>
      <c r="AJ186" s="1">
        <v>10</v>
      </c>
    </row>
    <row r="187" spans="1:36">
      <c r="A187" s="3">
        <v>46299.42813810185</v>
      </c>
      <c r="B187" s="1">
        <v>0</v>
      </c>
      <c r="C187" s="1" t="s">
        <v>67</v>
      </c>
      <c r="D187" s="1" t="s">
        <v>101</v>
      </c>
      <c r="E187" s="1" t="s">
        <v>267</v>
      </c>
      <c r="F187" s="1" t="s">
        <v>594</v>
      </c>
      <c r="G187" s="1" t="s">
        <v>597</v>
      </c>
      <c r="H187" s="1">
        <v>1</v>
      </c>
      <c r="I187" s="1">
        <v>1</v>
      </c>
      <c r="J187" s="1" t="s">
        <v>599</v>
      </c>
      <c r="K187" s="1" t="s">
        <v>603</v>
      </c>
      <c r="L187" s="1" t="s">
        <v>792</v>
      </c>
      <c r="M187" s="1">
        <v>10</v>
      </c>
      <c r="N187" s="1" t="s">
        <v>1165</v>
      </c>
      <c r="O187" s="1" t="s">
        <v>1167</v>
      </c>
      <c r="P187" s="1" t="s">
        <v>1170</v>
      </c>
      <c r="Q187" s="1">
        <v>1</v>
      </c>
      <c r="R187" s="1">
        <v>1</v>
      </c>
      <c r="S187" s="1">
        <v>10</v>
      </c>
      <c r="T187" s="1" t="s">
        <v>1173</v>
      </c>
      <c r="U187" s="1" t="s">
        <v>1353</v>
      </c>
      <c r="V187" s="1">
        <v>4</v>
      </c>
      <c r="W187" s="1" t="s">
        <v>1720</v>
      </c>
      <c r="X187" s="1" t="s">
        <v>1723</v>
      </c>
      <c r="Y187" s="1" t="s">
        <v>1726</v>
      </c>
      <c r="Z187" s="1">
        <v>10</v>
      </c>
      <c r="AA187" s="1" t="s">
        <v>1729</v>
      </c>
      <c r="AB187" s="1" t="s">
        <v>1736</v>
      </c>
      <c r="AC187" s="1" t="s">
        <v>1953</v>
      </c>
      <c r="AD187" s="1" t="s">
        <v>2325</v>
      </c>
      <c r="AE187" s="1" t="s">
        <v>2332</v>
      </c>
      <c r="AF187" s="1" t="s">
        <v>2334</v>
      </c>
      <c r="AG187" s="1" t="s">
        <v>2515</v>
      </c>
      <c r="AH187" s="1" t="s">
        <v>3048</v>
      </c>
      <c r="AI187" s="1" t="s">
        <v>3576</v>
      </c>
      <c r="AJ187" s="1">
        <v>10</v>
      </c>
    </row>
    <row r="188" spans="1:36">
      <c r="A188" s="3">
        <v>46306.49169229167</v>
      </c>
      <c r="B188" s="1">
        <v>0</v>
      </c>
      <c r="C188" s="1" t="s">
        <v>67</v>
      </c>
      <c r="D188" s="1" t="s">
        <v>102</v>
      </c>
      <c r="E188" s="1" t="s">
        <v>268</v>
      </c>
      <c r="F188" s="1" t="s">
        <v>594</v>
      </c>
      <c r="G188" s="1" t="s">
        <v>597</v>
      </c>
      <c r="H188" s="1">
        <v>4</v>
      </c>
      <c r="I188" s="1">
        <v>5</v>
      </c>
      <c r="J188" s="1" t="s">
        <v>600</v>
      </c>
      <c r="K188" s="1" t="s">
        <v>603</v>
      </c>
      <c r="L188" s="1" t="s">
        <v>793</v>
      </c>
      <c r="M188" s="1">
        <v>8</v>
      </c>
      <c r="N188" s="1" t="s">
        <v>1165</v>
      </c>
      <c r="O188" s="1" t="s">
        <v>1167</v>
      </c>
      <c r="P188" s="1" t="s">
        <v>1170</v>
      </c>
      <c r="Q188" s="1">
        <v>5</v>
      </c>
      <c r="R188" s="1">
        <v>4</v>
      </c>
      <c r="S188" s="1">
        <v>10</v>
      </c>
      <c r="T188" s="1" t="s">
        <v>1174</v>
      </c>
      <c r="U188" s="1" t="s">
        <v>1354</v>
      </c>
      <c r="V188" s="1">
        <v>5</v>
      </c>
      <c r="W188" s="1" t="s">
        <v>1720</v>
      </c>
      <c r="X188" s="1" t="s">
        <v>1723</v>
      </c>
      <c r="Y188" s="1" t="s">
        <v>1726</v>
      </c>
      <c r="Z188" s="1">
        <v>9</v>
      </c>
      <c r="AA188" s="1" t="s">
        <v>1730</v>
      </c>
      <c r="AB188" s="1" t="s">
        <v>1741</v>
      </c>
      <c r="AC188" s="1" t="s">
        <v>1954</v>
      </c>
      <c r="AD188" s="1" t="s">
        <v>2324</v>
      </c>
      <c r="AE188" s="1" t="s">
        <v>2332</v>
      </c>
      <c r="AF188" s="1" t="s">
        <v>2334</v>
      </c>
      <c r="AG188" s="1" t="s">
        <v>2516</v>
      </c>
      <c r="AH188" s="1" t="s">
        <v>3049</v>
      </c>
      <c r="AI188" s="1" t="s">
        <v>3577</v>
      </c>
      <c r="AJ188" s="1">
        <v>9</v>
      </c>
    </row>
    <row r="189" spans="1:36">
      <c r="A189" s="3">
        <v>46299.50873038195</v>
      </c>
      <c r="B189" s="1">
        <v>0</v>
      </c>
      <c r="C189" s="1" t="s">
        <v>67</v>
      </c>
      <c r="D189" s="1" t="s">
        <v>91</v>
      </c>
      <c r="E189" s="1" t="s">
        <v>269</v>
      </c>
      <c r="F189" s="1" t="s">
        <v>595</v>
      </c>
      <c r="G189" s="1" t="s">
        <v>597</v>
      </c>
      <c r="H189" s="1">
        <v>5</v>
      </c>
      <c r="I189" s="1">
        <v>5</v>
      </c>
      <c r="J189" s="1" t="s">
        <v>600</v>
      </c>
      <c r="K189" s="1" t="s">
        <v>603</v>
      </c>
      <c r="L189" s="1" t="s">
        <v>794</v>
      </c>
      <c r="M189" s="1">
        <v>10</v>
      </c>
      <c r="N189" s="1" t="s">
        <v>1165</v>
      </c>
      <c r="O189" s="1" t="s">
        <v>1167</v>
      </c>
      <c r="P189" s="1" t="s">
        <v>1170</v>
      </c>
      <c r="Q189" s="1">
        <v>5</v>
      </c>
      <c r="R189" s="1">
        <v>5</v>
      </c>
      <c r="S189" s="1">
        <v>10</v>
      </c>
      <c r="T189" s="1" t="s">
        <v>1174</v>
      </c>
      <c r="U189" s="1" t="s">
        <v>1355</v>
      </c>
      <c r="V189" s="1">
        <v>5</v>
      </c>
      <c r="W189" s="1" t="s">
        <v>1720</v>
      </c>
      <c r="X189" s="1" t="s">
        <v>1723</v>
      </c>
      <c r="Y189" s="1" t="s">
        <v>1726</v>
      </c>
      <c r="Z189" s="1">
        <v>10</v>
      </c>
      <c r="AA189" s="1" t="s">
        <v>1729</v>
      </c>
      <c r="AB189" s="1" t="s">
        <v>1733</v>
      </c>
      <c r="AC189" s="1" t="s">
        <v>1955</v>
      </c>
      <c r="AD189" s="1" t="s">
        <v>2328</v>
      </c>
      <c r="AE189" s="1" t="s">
        <v>2332</v>
      </c>
      <c r="AF189" s="1" t="s">
        <v>2334</v>
      </c>
      <c r="AG189" s="1" t="s">
        <v>2517</v>
      </c>
      <c r="AH189" s="1" t="s">
        <v>3050</v>
      </c>
      <c r="AI189" s="1" t="s">
        <v>3437</v>
      </c>
      <c r="AJ189" s="1">
        <v>10</v>
      </c>
    </row>
    <row r="190" spans="1:36">
      <c r="A190" s="3">
        <v>46301.54088980324</v>
      </c>
      <c r="B190" s="1">
        <v>0</v>
      </c>
      <c r="C190" s="1" t="s">
        <v>67</v>
      </c>
      <c r="D190" s="1" t="s">
        <v>91</v>
      </c>
      <c r="E190" s="1" t="s">
        <v>270</v>
      </c>
      <c r="F190" s="1" t="s">
        <v>595</v>
      </c>
      <c r="G190" s="1" t="s">
        <v>595</v>
      </c>
      <c r="H190" s="1">
        <v>4</v>
      </c>
      <c r="I190" s="1">
        <v>5</v>
      </c>
      <c r="J190" s="1" t="s">
        <v>600</v>
      </c>
      <c r="K190" s="1" t="s">
        <v>603</v>
      </c>
      <c r="L190" s="1" t="s">
        <v>795</v>
      </c>
      <c r="M190" s="1">
        <v>8</v>
      </c>
      <c r="N190" s="1" t="s">
        <v>1165</v>
      </c>
      <c r="O190" s="1" t="s">
        <v>1167</v>
      </c>
      <c r="P190" s="1" t="s">
        <v>1170</v>
      </c>
      <c r="Q190" s="1">
        <v>4</v>
      </c>
      <c r="R190" s="1">
        <v>5</v>
      </c>
      <c r="S190" s="1">
        <v>9</v>
      </c>
      <c r="T190" s="1" t="s">
        <v>1173</v>
      </c>
      <c r="U190" s="1" t="s">
        <v>1356</v>
      </c>
      <c r="V190" s="1">
        <v>5</v>
      </c>
      <c r="W190" s="1" t="s">
        <v>1720</v>
      </c>
      <c r="X190" s="1" t="s">
        <v>1723</v>
      </c>
      <c r="Y190" s="1" t="s">
        <v>1726</v>
      </c>
      <c r="Z190" s="1">
        <v>10</v>
      </c>
      <c r="AA190" s="1" t="s">
        <v>1729</v>
      </c>
      <c r="AB190" s="1" t="s">
        <v>1737</v>
      </c>
      <c r="AC190" s="1" t="s">
        <v>1956</v>
      </c>
      <c r="AD190" s="1" t="s">
        <v>2325</v>
      </c>
      <c r="AE190" s="1" t="s">
        <v>2332</v>
      </c>
      <c r="AF190" s="1" t="s">
        <v>2334</v>
      </c>
      <c r="AG190" s="1" t="s">
        <v>2518</v>
      </c>
      <c r="AH190" s="1" t="s">
        <v>3051</v>
      </c>
      <c r="AI190" s="1" t="s">
        <v>3578</v>
      </c>
      <c r="AJ190" s="1">
        <v>9</v>
      </c>
    </row>
    <row r="191" spans="1:36">
      <c r="A191" s="3">
        <v>46299.41400474537</v>
      </c>
      <c r="B191" s="1">
        <v>0</v>
      </c>
      <c r="C191" s="1" t="s">
        <v>67</v>
      </c>
      <c r="D191" s="1" t="s">
        <v>92</v>
      </c>
      <c r="E191" s="1" t="s">
        <v>271</v>
      </c>
      <c r="F191" s="1" t="s">
        <v>594</v>
      </c>
      <c r="G191" s="1" t="s">
        <v>597</v>
      </c>
      <c r="H191" s="1">
        <v>5</v>
      </c>
      <c r="I191" s="1">
        <v>5</v>
      </c>
      <c r="J191" s="1" t="s">
        <v>601</v>
      </c>
      <c r="K191" s="1" t="s">
        <v>608</v>
      </c>
      <c r="L191" s="1" t="s">
        <v>796</v>
      </c>
      <c r="M191" s="1">
        <v>10</v>
      </c>
      <c r="N191" s="1" t="s">
        <v>1165</v>
      </c>
      <c r="O191" s="1" t="s">
        <v>1167</v>
      </c>
      <c r="P191" s="1" t="s">
        <v>1170</v>
      </c>
      <c r="Q191" s="1">
        <v>5</v>
      </c>
      <c r="R191" s="1">
        <v>4</v>
      </c>
      <c r="S191" s="1">
        <v>10</v>
      </c>
      <c r="T191" s="1" t="s">
        <v>1173</v>
      </c>
      <c r="U191" s="1" t="s">
        <v>1357</v>
      </c>
      <c r="V191" s="1">
        <v>5</v>
      </c>
      <c r="W191" s="1" t="s">
        <v>1720</v>
      </c>
      <c r="X191" s="1" t="s">
        <v>1723</v>
      </c>
      <c r="Y191" s="1" t="s">
        <v>1726</v>
      </c>
      <c r="Z191" s="1">
        <v>10</v>
      </c>
      <c r="AA191" s="1" t="s">
        <v>1729</v>
      </c>
      <c r="AB191" s="1" t="s">
        <v>1748</v>
      </c>
      <c r="AC191" s="1" t="s">
        <v>1957</v>
      </c>
      <c r="AD191" s="1" t="s">
        <v>2324</v>
      </c>
      <c r="AE191" s="1" t="s">
        <v>2332</v>
      </c>
      <c r="AF191" s="1" t="s">
        <v>2334</v>
      </c>
      <c r="AG191" s="1" t="s">
        <v>2519</v>
      </c>
      <c r="AH191" s="1" t="s">
        <v>3052</v>
      </c>
      <c r="AI191" s="1" t="s">
        <v>3579</v>
      </c>
      <c r="AJ191" s="1">
        <v>10</v>
      </c>
    </row>
    <row r="192" spans="1:36">
      <c r="A192" s="3">
        <v>46299.46491009259</v>
      </c>
      <c r="B192" s="1">
        <v>0</v>
      </c>
      <c r="C192" s="1" t="s">
        <v>67</v>
      </c>
      <c r="D192" s="1" t="s">
        <v>92</v>
      </c>
      <c r="E192" s="1" t="s">
        <v>272</v>
      </c>
      <c r="F192" s="1" t="s">
        <v>594</v>
      </c>
      <c r="G192" s="1" t="s">
        <v>597</v>
      </c>
      <c r="H192" s="1">
        <v>5</v>
      </c>
      <c r="I192" s="1">
        <v>5</v>
      </c>
      <c r="J192" s="1" t="s">
        <v>600</v>
      </c>
      <c r="K192" s="1" t="s">
        <v>603</v>
      </c>
      <c r="L192" s="1" t="s">
        <v>797</v>
      </c>
      <c r="M192" s="1">
        <v>9</v>
      </c>
      <c r="N192" s="1" t="s">
        <v>1165</v>
      </c>
      <c r="O192" s="1" t="s">
        <v>1167</v>
      </c>
      <c r="P192" s="1" t="s">
        <v>1170</v>
      </c>
      <c r="Q192" s="1">
        <v>5</v>
      </c>
      <c r="R192" s="1">
        <v>5</v>
      </c>
      <c r="S192" s="1">
        <v>9</v>
      </c>
      <c r="T192" s="1" t="s">
        <v>1173</v>
      </c>
      <c r="U192" s="1" t="s">
        <v>1358</v>
      </c>
      <c r="V192" s="1">
        <v>5</v>
      </c>
      <c r="W192" s="1" t="s">
        <v>1720</v>
      </c>
      <c r="X192" s="1" t="s">
        <v>1723</v>
      </c>
      <c r="Y192" s="1" t="s">
        <v>1726</v>
      </c>
      <c r="Z192" s="1">
        <v>10</v>
      </c>
      <c r="AA192" s="1" t="s">
        <v>1729</v>
      </c>
      <c r="AB192" s="1" t="s">
        <v>1732</v>
      </c>
      <c r="AC192" s="1" t="s">
        <v>1958</v>
      </c>
      <c r="AD192" s="1" t="s">
        <v>2324</v>
      </c>
      <c r="AE192" s="1" t="s">
        <v>2332</v>
      </c>
      <c r="AF192" s="1" t="s">
        <v>2334</v>
      </c>
      <c r="AG192" s="1" t="s">
        <v>2520</v>
      </c>
      <c r="AH192" s="1" t="s">
        <v>3053</v>
      </c>
      <c r="AI192" s="1" t="s">
        <v>3580</v>
      </c>
      <c r="AJ192" s="1">
        <v>8</v>
      </c>
    </row>
    <row r="193" spans="1:36">
      <c r="A193" s="3">
        <v>46299.53001100694</v>
      </c>
      <c r="B193" s="1">
        <v>0</v>
      </c>
      <c r="C193" s="1" t="s">
        <v>67</v>
      </c>
      <c r="D193" s="1" t="s">
        <v>92</v>
      </c>
      <c r="E193" s="1" t="s">
        <v>273</v>
      </c>
      <c r="F193" s="1" t="s">
        <v>594</v>
      </c>
      <c r="G193" s="1" t="s">
        <v>597</v>
      </c>
      <c r="H193" s="1">
        <v>4</v>
      </c>
      <c r="I193" s="1">
        <v>4</v>
      </c>
      <c r="J193" s="1" t="s">
        <v>601</v>
      </c>
      <c r="K193" s="1" t="s">
        <v>603</v>
      </c>
      <c r="L193" s="1" t="s">
        <v>798</v>
      </c>
      <c r="M193" s="1">
        <v>8</v>
      </c>
      <c r="N193" s="1" t="s">
        <v>601</v>
      </c>
      <c r="O193" s="1" t="s">
        <v>1167</v>
      </c>
      <c r="P193" s="1" t="s">
        <v>1170</v>
      </c>
      <c r="Q193" s="1">
        <v>4</v>
      </c>
      <c r="R193" s="1">
        <v>4</v>
      </c>
      <c r="S193" s="1">
        <v>7</v>
      </c>
      <c r="T193" s="1" t="s">
        <v>1173</v>
      </c>
      <c r="U193" s="1" t="s">
        <v>1359</v>
      </c>
      <c r="V193" s="1">
        <v>4</v>
      </c>
      <c r="W193" s="1" t="s">
        <v>1721</v>
      </c>
      <c r="X193" s="1" t="s">
        <v>1724</v>
      </c>
      <c r="Y193" s="1" t="s">
        <v>1726</v>
      </c>
      <c r="Z193" s="1">
        <v>9</v>
      </c>
      <c r="AA193" s="1" t="s">
        <v>1729</v>
      </c>
      <c r="AB193" s="1" t="s">
        <v>1732</v>
      </c>
      <c r="AC193" s="1" t="s">
        <v>1959</v>
      </c>
      <c r="AD193" s="1" t="s">
        <v>2324</v>
      </c>
      <c r="AE193" s="1" t="s">
        <v>2332</v>
      </c>
      <c r="AF193" s="1" t="s">
        <v>2334</v>
      </c>
      <c r="AG193" s="1" t="s">
        <v>2521</v>
      </c>
      <c r="AH193" s="1" t="s">
        <v>3054</v>
      </c>
      <c r="AI193" s="1" t="s">
        <v>3581</v>
      </c>
      <c r="AJ193" s="1">
        <v>8</v>
      </c>
    </row>
    <row r="194" spans="1:36">
      <c r="A194" s="3">
        <v>46299.54913432871</v>
      </c>
      <c r="B194" s="1">
        <v>0</v>
      </c>
      <c r="C194" s="1" t="s">
        <v>67</v>
      </c>
      <c r="D194" s="1" t="s">
        <v>92</v>
      </c>
      <c r="E194" s="1" t="s">
        <v>274</v>
      </c>
      <c r="F194" s="1" t="s">
        <v>594</v>
      </c>
      <c r="G194" s="1" t="s">
        <v>598</v>
      </c>
      <c r="H194" s="1">
        <v>5</v>
      </c>
      <c r="I194" s="1">
        <v>5</v>
      </c>
      <c r="J194" s="1" t="s">
        <v>601</v>
      </c>
      <c r="K194" s="1" t="s">
        <v>604</v>
      </c>
      <c r="L194" s="1" t="s">
        <v>799</v>
      </c>
      <c r="M194" s="1">
        <v>7</v>
      </c>
      <c r="N194" s="1" t="s">
        <v>601</v>
      </c>
      <c r="O194" s="1" t="s">
        <v>1167</v>
      </c>
      <c r="P194" s="1" t="s">
        <v>1171</v>
      </c>
      <c r="Q194" s="1">
        <v>4</v>
      </c>
      <c r="R194" s="1">
        <v>4</v>
      </c>
      <c r="S194" s="1">
        <v>8</v>
      </c>
      <c r="T194" s="1" t="s">
        <v>1174</v>
      </c>
      <c r="U194" s="1" t="s">
        <v>1360</v>
      </c>
      <c r="V194" s="1">
        <v>4</v>
      </c>
      <c r="W194" s="1" t="s">
        <v>1721</v>
      </c>
      <c r="X194" s="1" t="s">
        <v>1724</v>
      </c>
      <c r="Y194" s="1" t="s">
        <v>1727</v>
      </c>
      <c r="Z194" s="1">
        <v>9</v>
      </c>
      <c r="AA194" s="1" t="s">
        <v>1730</v>
      </c>
      <c r="AB194" s="1" t="s">
        <v>1733</v>
      </c>
      <c r="AC194" s="1" t="s">
        <v>1960</v>
      </c>
      <c r="AD194" s="1" t="s">
        <v>2325</v>
      </c>
      <c r="AE194" s="1" t="s">
        <v>2333</v>
      </c>
      <c r="AF194" s="1" t="s">
        <v>2334</v>
      </c>
      <c r="AG194" s="1" t="s">
        <v>2522</v>
      </c>
      <c r="AH194" s="1" t="s">
        <v>3055</v>
      </c>
      <c r="AI194" s="1" t="s">
        <v>3582</v>
      </c>
      <c r="AJ194" s="1">
        <v>8</v>
      </c>
    </row>
    <row r="195" spans="1:36">
      <c r="A195" s="3">
        <v>46299.56002202546</v>
      </c>
      <c r="B195" s="1">
        <v>0</v>
      </c>
      <c r="C195" s="1" t="s">
        <v>67</v>
      </c>
      <c r="D195" s="1" t="s">
        <v>92</v>
      </c>
      <c r="E195" s="1" t="s">
        <v>275</v>
      </c>
      <c r="F195" s="1" t="s">
        <v>594</v>
      </c>
      <c r="G195" s="1" t="s">
        <v>597</v>
      </c>
      <c r="H195" s="1">
        <v>5</v>
      </c>
      <c r="I195" s="1">
        <v>5</v>
      </c>
      <c r="J195" s="1" t="s">
        <v>600</v>
      </c>
      <c r="K195" s="1" t="s">
        <v>604</v>
      </c>
      <c r="L195" s="1" t="s">
        <v>800</v>
      </c>
      <c r="M195" s="1">
        <v>10</v>
      </c>
      <c r="N195" s="1" t="s">
        <v>601</v>
      </c>
      <c r="O195" s="1" t="s">
        <v>1168</v>
      </c>
      <c r="P195" s="1" t="s">
        <v>1170</v>
      </c>
      <c r="Q195" s="1">
        <v>5</v>
      </c>
      <c r="R195" s="1">
        <v>5</v>
      </c>
      <c r="S195" s="1">
        <v>10</v>
      </c>
      <c r="T195" s="1" t="s">
        <v>1174</v>
      </c>
      <c r="U195" s="1" t="s">
        <v>1361</v>
      </c>
      <c r="V195" s="1">
        <v>5</v>
      </c>
      <c r="W195" s="1" t="s">
        <v>1720</v>
      </c>
      <c r="X195" s="1" t="s">
        <v>1724</v>
      </c>
      <c r="Y195" s="1" t="s">
        <v>1726</v>
      </c>
      <c r="Z195" s="1">
        <v>10</v>
      </c>
      <c r="AA195" s="1" t="s">
        <v>1730</v>
      </c>
      <c r="AB195" s="1" t="s">
        <v>1737</v>
      </c>
      <c r="AC195" s="1" t="s">
        <v>1961</v>
      </c>
      <c r="AD195" s="1" t="s">
        <v>2324</v>
      </c>
      <c r="AE195" s="1" t="s">
        <v>2332</v>
      </c>
      <c r="AF195" s="1" t="s">
        <v>2334</v>
      </c>
      <c r="AG195" s="1" t="s">
        <v>2523</v>
      </c>
      <c r="AH195" s="1" t="s">
        <v>3056</v>
      </c>
      <c r="AI195" s="1" t="s">
        <v>3583</v>
      </c>
      <c r="AJ195" s="1">
        <v>9</v>
      </c>
    </row>
    <row r="196" spans="1:36">
      <c r="A196" s="3">
        <v>46299.62258829861</v>
      </c>
      <c r="B196" s="1">
        <v>0</v>
      </c>
      <c r="C196" s="1" t="s">
        <v>67</v>
      </c>
      <c r="D196" s="1" t="s">
        <v>92</v>
      </c>
      <c r="E196" s="1" t="s">
        <v>276</v>
      </c>
      <c r="F196" s="1" t="s">
        <v>594</v>
      </c>
      <c r="G196" s="1" t="s">
        <v>597</v>
      </c>
      <c r="H196" s="1">
        <v>5</v>
      </c>
      <c r="I196" s="1">
        <v>5</v>
      </c>
      <c r="J196" s="1" t="s">
        <v>599</v>
      </c>
      <c r="K196" s="1" t="s">
        <v>603</v>
      </c>
      <c r="L196" s="1" t="s">
        <v>801</v>
      </c>
      <c r="M196" s="1">
        <v>10</v>
      </c>
      <c r="N196" s="1" t="s">
        <v>1165</v>
      </c>
      <c r="O196" s="1" t="s">
        <v>1167</v>
      </c>
      <c r="P196" s="1" t="s">
        <v>1170</v>
      </c>
      <c r="Q196" s="1">
        <v>5</v>
      </c>
      <c r="R196" s="1">
        <v>4</v>
      </c>
      <c r="S196" s="1">
        <v>10</v>
      </c>
      <c r="T196" s="1" t="s">
        <v>1174</v>
      </c>
      <c r="U196" s="1" t="s">
        <v>1362</v>
      </c>
      <c r="V196" s="1">
        <v>5</v>
      </c>
      <c r="W196" s="1" t="s">
        <v>1720</v>
      </c>
      <c r="X196" s="1" t="s">
        <v>1724</v>
      </c>
      <c r="Y196" s="1" t="s">
        <v>1726</v>
      </c>
      <c r="Z196" s="1">
        <v>10</v>
      </c>
      <c r="AA196" s="1" t="s">
        <v>1729</v>
      </c>
      <c r="AB196" s="1" t="s">
        <v>1732</v>
      </c>
      <c r="AC196" s="1" t="s">
        <v>1962</v>
      </c>
      <c r="AD196" s="1" t="s">
        <v>2324</v>
      </c>
      <c r="AE196" s="1" t="s">
        <v>2332</v>
      </c>
      <c r="AF196" s="1" t="s">
        <v>2334</v>
      </c>
      <c r="AG196" s="1" t="s">
        <v>2524</v>
      </c>
      <c r="AH196" s="1" t="s">
        <v>3057</v>
      </c>
      <c r="AI196" s="1" t="s">
        <v>1433</v>
      </c>
      <c r="AJ196" s="1">
        <v>10</v>
      </c>
    </row>
    <row r="197" spans="1:36">
      <c r="A197" s="3">
        <v>46300.05514842593</v>
      </c>
      <c r="B197" s="1">
        <v>0</v>
      </c>
      <c r="C197" s="1" t="s">
        <v>67</v>
      </c>
      <c r="D197" s="1" t="s">
        <v>92</v>
      </c>
      <c r="E197" s="1" t="s">
        <v>275</v>
      </c>
      <c r="F197" s="1" t="s">
        <v>594</v>
      </c>
      <c r="G197" s="1" t="s">
        <v>597</v>
      </c>
      <c r="H197" s="1">
        <v>4</v>
      </c>
      <c r="I197" s="1">
        <v>5</v>
      </c>
      <c r="J197" s="1" t="s">
        <v>601</v>
      </c>
      <c r="K197" s="1" t="s">
        <v>608</v>
      </c>
      <c r="L197" s="1" t="s">
        <v>802</v>
      </c>
      <c r="M197" s="1">
        <v>9</v>
      </c>
      <c r="N197" s="1" t="s">
        <v>601</v>
      </c>
      <c r="O197" s="1" t="s">
        <v>1167</v>
      </c>
      <c r="P197" s="1" t="s">
        <v>1170</v>
      </c>
      <c r="Q197" s="1">
        <v>4</v>
      </c>
      <c r="R197" s="1">
        <v>4</v>
      </c>
      <c r="S197" s="1">
        <v>8</v>
      </c>
      <c r="T197" s="1" t="s">
        <v>1174</v>
      </c>
      <c r="U197" s="1" t="s">
        <v>1363</v>
      </c>
      <c r="V197" s="1">
        <v>5</v>
      </c>
      <c r="W197" s="1" t="s">
        <v>1720</v>
      </c>
      <c r="X197" s="1" t="s">
        <v>1724</v>
      </c>
      <c r="Y197" s="1" t="s">
        <v>1726</v>
      </c>
      <c r="Z197" s="1">
        <v>10</v>
      </c>
      <c r="AA197" s="1" t="s">
        <v>1730</v>
      </c>
      <c r="AB197" s="1" t="s">
        <v>1735</v>
      </c>
      <c r="AC197" s="1" t="s">
        <v>1963</v>
      </c>
      <c r="AD197" s="1" t="s">
        <v>2325</v>
      </c>
      <c r="AE197" s="1" t="s">
        <v>2332</v>
      </c>
      <c r="AF197" s="1" t="s">
        <v>2334</v>
      </c>
      <c r="AG197" s="1" t="s">
        <v>2525</v>
      </c>
      <c r="AH197" s="1" t="s">
        <v>3058</v>
      </c>
      <c r="AI197" s="1" t="s">
        <v>3584</v>
      </c>
      <c r="AJ197" s="1">
        <v>7</v>
      </c>
    </row>
    <row r="198" spans="1:36">
      <c r="A198" s="3">
        <v>46299.40907554398</v>
      </c>
      <c r="B198" s="1">
        <v>0</v>
      </c>
      <c r="C198" s="1" t="s">
        <v>67</v>
      </c>
      <c r="D198" s="1" t="s">
        <v>95</v>
      </c>
      <c r="E198" s="1" t="s">
        <v>277</v>
      </c>
      <c r="F198" s="1" t="s">
        <v>595</v>
      </c>
      <c r="G198" s="1" t="s">
        <v>597</v>
      </c>
      <c r="H198" s="1">
        <v>5</v>
      </c>
      <c r="I198" s="1">
        <v>5</v>
      </c>
      <c r="J198" s="1" t="s">
        <v>599</v>
      </c>
      <c r="K198" s="1" t="s">
        <v>603</v>
      </c>
      <c r="L198" s="1" t="s">
        <v>803</v>
      </c>
      <c r="M198" s="1">
        <v>10</v>
      </c>
      <c r="N198" s="1" t="s">
        <v>1165</v>
      </c>
      <c r="O198" s="1" t="s">
        <v>1167</v>
      </c>
      <c r="P198" s="1" t="s">
        <v>1170</v>
      </c>
      <c r="Q198" s="1">
        <v>5</v>
      </c>
      <c r="R198" s="1">
        <v>5</v>
      </c>
      <c r="S198" s="1">
        <v>10</v>
      </c>
      <c r="T198" s="1" t="s">
        <v>1173</v>
      </c>
      <c r="U198" s="1" t="s">
        <v>1364</v>
      </c>
      <c r="V198" s="1">
        <v>5</v>
      </c>
      <c r="W198" s="1" t="s">
        <v>1720</v>
      </c>
      <c r="X198" s="1" t="s">
        <v>1723</v>
      </c>
      <c r="Y198" s="1" t="s">
        <v>1726</v>
      </c>
      <c r="Z198" s="1">
        <v>10</v>
      </c>
      <c r="AA198" s="1" t="s">
        <v>1729</v>
      </c>
      <c r="AB198" s="1" t="s">
        <v>1733</v>
      </c>
      <c r="AC198" s="1" t="s">
        <v>1964</v>
      </c>
      <c r="AD198" s="1" t="s">
        <v>2324</v>
      </c>
      <c r="AE198" s="1" t="s">
        <v>2333</v>
      </c>
      <c r="AF198" s="1" t="s">
        <v>2334</v>
      </c>
      <c r="AG198" s="1" t="s">
        <v>2526</v>
      </c>
      <c r="AH198" s="1" t="s">
        <v>3059</v>
      </c>
      <c r="AI198" s="1" t="s">
        <v>3585</v>
      </c>
      <c r="AJ198" s="1">
        <v>10</v>
      </c>
    </row>
    <row r="199" spans="1:36">
      <c r="A199" s="3">
        <v>46299.41015839121</v>
      </c>
      <c r="B199" s="1">
        <v>0</v>
      </c>
      <c r="C199" s="1" t="s">
        <v>67</v>
      </c>
      <c r="D199" s="1" t="s">
        <v>95</v>
      </c>
      <c r="E199" s="1" t="s">
        <v>278</v>
      </c>
      <c r="F199" s="1" t="s">
        <v>595</v>
      </c>
      <c r="G199" s="1" t="s">
        <v>595</v>
      </c>
      <c r="H199" s="1">
        <v>5</v>
      </c>
      <c r="I199" s="1">
        <v>4</v>
      </c>
      <c r="J199" s="1" t="s">
        <v>600</v>
      </c>
      <c r="K199" s="1" t="s">
        <v>603</v>
      </c>
      <c r="L199" s="1" t="s">
        <v>804</v>
      </c>
      <c r="M199" s="1">
        <v>9</v>
      </c>
      <c r="N199" s="1" t="s">
        <v>1165</v>
      </c>
      <c r="O199" s="1" t="s">
        <v>1167</v>
      </c>
      <c r="P199" s="1" t="s">
        <v>1170</v>
      </c>
      <c r="Q199" s="1">
        <v>5</v>
      </c>
      <c r="R199" s="1">
        <v>4</v>
      </c>
      <c r="S199" s="1">
        <v>9</v>
      </c>
      <c r="T199" s="1" t="s">
        <v>1173</v>
      </c>
      <c r="U199" s="1" t="s">
        <v>1365</v>
      </c>
      <c r="V199" s="1">
        <v>5</v>
      </c>
      <c r="W199" s="1" t="s">
        <v>1720</v>
      </c>
      <c r="X199" s="1" t="s">
        <v>1723</v>
      </c>
      <c r="Y199" s="1" t="s">
        <v>1726</v>
      </c>
      <c r="Z199" s="1">
        <v>10</v>
      </c>
      <c r="AA199" s="1" t="s">
        <v>1729</v>
      </c>
      <c r="AB199" s="1" t="s">
        <v>1732</v>
      </c>
      <c r="AC199" s="1" t="s">
        <v>1965</v>
      </c>
      <c r="AD199" s="1" t="s">
        <v>2325</v>
      </c>
      <c r="AE199" s="1" t="s">
        <v>2333</v>
      </c>
      <c r="AF199" s="1" t="s">
        <v>2334</v>
      </c>
      <c r="AG199" s="1" t="s">
        <v>2527</v>
      </c>
      <c r="AH199" s="1" t="s">
        <v>3060</v>
      </c>
      <c r="AI199" s="1" t="s">
        <v>3586</v>
      </c>
      <c r="AJ199" s="1">
        <v>9</v>
      </c>
    </row>
    <row r="200" spans="1:36">
      <c r="A200" s="3">
        <v>46299.41138331019</v>
      </c>
      <c r="B200" s="1">
        <v>0</v>
      </c>
      <c r="C200" s="1" t="s">
        <v>67</v>
      </c>
      <c r="D200" s="1" t="s">
        <v>95</v>
      </c>
      <c r="E200" s="1" t="s">
        <v>279</v>
      </c>
      <c r="F200" s="1" t="s">
        <v>594</v>
      </c>
      <c r="G200" s="1" t="s">
        <v>595</v>
      </c>
      <c r="H200" s="1">
        <v>5</v>
      </c>
      <c r="I200" s="1">
        <v>5</v>
      </c>
      <c r="J200" s="1" t="s">
        <v>600</v>
      </c>
      <c r="K200" s="1" t="s">
        <v>603</v>
      </c>
      <c r="L200" s="1" t="s">
        <v>805</v>
      </c>
      <c r="M200" s="1">
        <v>9</v>
      </c>
      <c r="N200" s="1" t="s">
        <v>1165</v>
      </c>
      <c r="O200" s="1" t="s">
        <v>1167</v>
      </c>
      <c r="P200" s="1" t="s">
        <v>1170</v>
      </c>
      <c r="Q200" s="1">
        <v>5</v>
      </c>
      <c r="R200" s="1">
        <v>5</v>
      </c>
      <c r="S200" s="1">
        <v>9</v>
      </c>
      <c r="T200" s="1" t="s">
        <v>1173</v>
      </c>
      <c r="U200" s="1" t="s">
        <v>1366</v>
      </c>
      <c r="V200" s="1">
        <v>5</v>
      </c>
      <c r="W200" s="1" t="s">
        <v>1720</v>
      </c>
      <c r="X200" s="1" t="s">
        <v>1724</v>
      </c>
      <c r="Y200" s="1" t="s">
        <v>1726</v>
      </c>
      <c r="Z200" s="1">
        <v>10</v>
      </c>
      <c r="AA200" s="1" t="s">
        <v>1729</v>
      </c>
      <c r="AB200" s="1" t="s">
        <v>1733</v>
      </c>
      <c r="AC200" s="1" t="s">
        <v>1966</v>
      </c>
      <c r="AD200" s="1" t="s">
        <v>2324</v>
      </c>
      <c r="AE200" s="1" t="s">
        <v>2332</v>
      </c>
      <c r="AF200" s="1" t="s">
        <v>2334</v>
      </c>
      <c r="AG200" s="1" t="s">
        <v>2528</v>
      </c>
      <c r="AH200" s="1" t="s">
        <v>3061</v>
      </c>
      <c r="AI200" s="1" t="s">
        <v>3061</v>
      </c>
      <c r="AJ200" s="1">
        <v>9</v>
      </c>
    </row>
    <row r="201" spans="1:36">
      <c r="A201" s="3">
        <v>46299.42905640046</v>
      </c>
      <c r="B201" s="1">
        <v>0</v>
      </c>
      <c r="C201" s="1" t="s">
        <v>67</v>
      </c>
      <c r="D201" s="1" t="s">
        <v>95</v>
      </c>
      <c r="E201" s="1" t="s">
        <v>280</v>
      </c>
      <c r="F201" s="1" t="s">
        <v>594</v>
      </c>
      <c r="G201" s="1" t="s">
        <v>597</v>
      </c>
      <c r="H201" s="1">
        <v>5</v>
      </c>
      <c r="I201" s="1">
        <v>5</v>
      </c>
      <c r="J201" s="1" t="s">
        <v>600</v>
      </c>
      <c r="K201" s="1" t="s">
        <v>603</v>
      </c>
      <c r="L201" s="1" t="s">
        <v>806</v>
      </c>
      <c r="M201" s="1">
        <v>9</v>
      </c>
      <c r="N201" s="1" t="s">
        <v>1165</v>
      </c>
      <c r="O201" s="1" t="s">
        <v>1167</v>
      </c>
      <c r="P201" s="1" t="s">
        <v>1170</v>
      </c>
      <c r="Q201" s="1">
        <v>4</v>
      </c>
      <c r="R201" s="1">
        <v>4</v>
      </c>
      <c r="S201" s="1">
        <v>9</v>
      </c>
      <c r="T201" s="1" t="s">
        <v>1174</v>
      </c>
      <c r="U201" s="1" t="s">
        <v>1367</v>
      </c>
      <c r="V201" s="1">
        <v>5</v>
      </c>
      <c r="W201" s="1" t="s">
        <v>1720</v>
      </c>
      <c r="X201" s="1" t="s">
        <v>1724</v>
      </c>
      <c r="Y201" s="1" t="s">
        <v>1726</v>
      </c>
      <c r="Z201" s="1">
        <v>9</v>
      </c>
      <c r="AA201" s="1" t="s">
        <v>1730</v>
      </c>
      <c r="AB201" s="1" t="s">
        <v>1733</v>
      </c>
      <c r="AC201" s="1" t="s">
        <v>1967</v>
      </c>
      <c r="AD201" s="1" t="s">
        <v>2324</v>
      </c>
      <c r="AE201" s="1" t="s">
        <v>2332</v>
      </c>
      <c r="AF201" s="1" t="s">
        <v>2334</v>
      </c>
      <c r="AG201" s="1" t="s">
        <v>2529</v>
      </c>
      <c r="AH201" s="1" t="s">
        <v>3062</v>
      </c>
      <c r="AI201" s="1" t="s">
        <v>3587</v>
      </c>
      <c r="AJ201" s="1">
        <v>8</v>
      </c>
    </row>
    <row r="202" spans="1:36">
      <c r="A202" s="3">
        <v>46306.51962541667</v>
      </c>
      <c r="B202" s="1">
        <v>0</v>
      </c>
      <c r="C202" s="1" t="s">
        <v>67</v>
      </c>
      <c r="D202" s="1" t="s">
        <v>95</v>
      </c>
      <c r="E202" s="1" t="s">
        <v>281</v>
      </c>
      <c r="F202" s="1" t="s">
        <v>594</v>
      </c>
      <c r="G202" s="1" t="s">
        <v>597</v>
      </c>
      <c r="H202" s="1">
        <v>5</v>
      </c>
      <c r="I202" s="1">
        <v>5</v>
      </c>
      <c r="J202" s="1" t="s">
        <v>600</v>
      </c>
      <c r="K202" s="1" t="s">
        <v>603</v>
      </c>
      <c r="L202" s="1" t="s">
        <v>807</v>
      </c>
      <c r="M202" s="1">
        <v>10</v>
      </c>
      <c r="N202" s="1" t="s">
        <v>1165</v>
      </c>
      <c r="O202" s="1" t="s">
        <v>1168</v>
      </c>
      <c r="P202" s="1" t="s">
        <v>1170</v>
      </c>
      <c r="Q202" s="1">
        <v>5</v>
      </c>
      <c r="R202" s="1">
        <v>5</v>
      </c>
      <c r="S202" s="1">
        <v>10</v>
      </c>
      <c r="T202" s="1" t="s">
        <v>1173</v>
      </c>
      <c r="U202" s="1" t="s">
        <v>1368</v>
      </c>
      <c r="V202" s="1">
        <v>5</v>
      </c>
      <c r="W202" s="1" t="s">
        <v>1720</v>
      </c>
      <c r="X202" s="1" t="s">
        <v>1723</v>
      </c>
      <c r="Y202" s="1" t="s">
        <v>1726</v>
      </c>
      <c r="Z202" s="1">
        <v>10</v>
      </c>
      <c r="AA202" s="1" t="s">
        <v>1729</v>
      </c>
      <c r="AB202" s="1" t="s">
        <v>1736</v>
      </c>
      <c r="AC202" s="1" t="s">
        <v>1968</v>
      </c>
      <c r="AD202" s="1" t="s">
        <v>2329</v>
      </c>
      <c r="AE202" s="1" t="s">
        <v>2332</v>
      </c>
      <c r="AF202" s="1" t="s">
        <v>2334</v>
      </c>
      <c r="AG202" s="1" t="s">
        <v>2530</v>
      </c>
      <c r="AH202" s="1" t="s">
        <v>3063</v>
      </c>
      <c r="AI202" s="1" t="s">
        <v>3588</v>
      </c>
      <c r="AJ202" s="1">
        <v>9</v>
      </c>
    </row>
    <row r="203" spans="1:36">
      <c r="A203" s="3">
        <v>46299.51317304398</v>
      </c>
      <c r="B203" s="1">
        <v>0</v>
      </c>
      <c r="C203" s="1" t="s">
        <v>67</v>
      </c>
      <c r="D203" s="1" t="s">
        <v>96</v>
      </c>
      <c r="E203" s="1" t="s">
        <v>282</v>
      </c>
      <c r="F203" s="1" t="s">
        <v>594</v>
      </c>
      <c r="G203" s="1" t="s">
        <v>597</v>
      </c>
      <c r="H203" s="1">
        <v>5</v>
      </c>
      <c r="I203" s="1">
        <v>5</v>
      </c>
      <c r="J203" s="1" t="s">
        <v>599</v>
      </c>
      <c r="K203" s="1" t="s">
        <v>603</v>
      </c>
      <c r="L203" s="1" t="s">
        <v>808</v>
      </c>
      <c r="M203" s="1">
        <v>10</v>
      </c>
      <c r="N203" s="1" t="s">
        <v>1165</v>
      </c>
      <c r="O203" s="1" t="s">
        <v>1167</v>
      </c>
      <c r="P203" s="1" t="s">
        <v>1170</v>
      </c>
      <c r="Q203" s="1">
        <v>5</v>
      </c>
      <c r="R203" s="1">
        <v>5</v>
      </c>
      <c r="S203" s="1">
        <v>10</v>
      </c>
      <c r="T203" s="1" t="s">
        <v>1173</v>
      </c>
      <c r="U203" s="1" t="s">
        <v>1369</v>
      </c>
      <c r="V203" s="1">
        <v>5</v>
      </c>
      <c r="W203" s="1" t="s">
        <v>1720</v>
      </c>
      <c r="X203" s="1" t="s">
        <v>1723</v>
      </c>
      <c r="Y203" s="1" t="s">
        <v>1726</v>
      </c>
      <c r="Z203" s="1">
        <v>10</v>
      </c>
      <c r="AA203" s="1" t="s">
        <v>1730</v>
      </c>
      <c r="AB203" s="1" t="s">
        <v>1733</v>
      </c>
      <c r="AC203" s="1" t="s">
        <v>1969</v>
      </c>
      <c r="AD203" s="1" t="s">
        <v>2324</v>
      </c>
      <c r="AE203" s="1" t="s">
        <v>2332</v>
      </c>
      <c r="AF203" s="1" t="s">
        <v>2334</v>
      </c>
      <c r="AG203" s="1" t="s">
        <v>2531</v>
      </c>
      <c r="AH203" s="1" t="s">
        <v>3064</v>
      </c>
      <c r="AI203" s="1" t="s">
        <v>3589</v>
      </c>
      <c r="AJ203" s="1">
        <v>10</v>
      </c>
    </row>
    <row r="204" spans="1:36">
      <c r="A204" s="3">
        <v>46299.54504060185</v>
      </c>
      <c r="B204" s="1">
        <v>0</v>
      </c>
      <c r="C204" s="1" t="s">
        <v>67</v>
      </c>
      <c r="D204" s="1" t="s">
        <v>96</v>
      </c>
      <c r="E204" s="1" t="s">
        <v>283</v>
      </c>
      <c r="F204" s="1" t="s">
        <v>594</v>
      </c>
      <c r="G204" s="1" t="s">
        <v>597</v>
      </c>
      <c r="H204" s="1">
        <v>5</v>
      </c>
      <c r="I204" s="1">
        <v>5</v>
      </c>
      <c r="J204" s="1" t="s">
        <v>600</v>
      </c>
      <c r="K204" s="1" t="s">
        <v>604</v>
      </c>
      <c r="L204" s="1" t="s">
        <v>809</v>
      </c>
      <c r="M204" s="1">
        <v>10</v>
      </c>
      <c r="N204" s="1" t="s">
        <v>1165</v>
      </c>
      <c r="O204" s="1" t="s">
        <v>1167</v>
      </c>
      <c r="P204" s="1" t="s">
        <v>1170</v>
      </c>
      <c r="Q204" s="1">
        <v>5</v>
      </c>
      <c r="R204" s="1">
        <v>5</v>
      </c>
      <c r="S204" s="1">
        <v>10</v>
      </c>
      <c r="T204" s="1" t="s">
        <v>1173</v>
      </c>
      <c r="U204" s="1" t="s">
        <v>1370</v>
      </c>
      <c r="V204" s="1">
        <v>5</v>
      </c>
      <c r="W204" s="1" t="s">
        <v>1720</v>
      </c>
      <c r="X204" s="1" t="s">
        <v>1723</v>
      </c>
      <c r="Y204" s="1" t="s">
        <v>1726</v>
      </c>
      <c r="Z204" s="1">
        <v>10</v>
      </c>
      <c r="AA204" s="1" t="s">
        <v>1729</v>
      </c>
      <c r="AB204" s="1" t="s">
        <v>1737</v>
      </c>
      <c r="AC204" s="1" t="s">
        <v>1970</v>
      </c>
      <c r="AD204" s="1" t="s">
        <v>2324</v>
      </c>
      <c r="AE204" s="1" t="s">
        <v>2332</v>
      </c>
      <c r="AF204" s="1" t="s">
        <v>2334</v>
      </c>
      <c r="AG204" s="1" t="s">
        <v>2532</v>
      </c>
      <c r="AH204" s="1" t="s">
        <v>3065</v>
      </c>
      <c r="AI204" s="1" t="s">
        <v>3590</v>
      </c>
      <c r="AJ204" s="1">
        <v>10</v>
      </c>
    </row>
    <row r="205" spans="1:36">
      <c r="A205" s="3">
        <v>46299.55407946759</v>
      </c>
      <c r="B205" s="1">
        <v>0</v>
      </c>
      <c r="C205" s="1" t="s">
        <v>67</v>
      </c>
      <c r="D205" s="1" t="s">
        <v>96</v>
      </c>
      <c r="E205" s="1" t="s">
        <v>284</v>
      </c>
      <c r="F205" s="1" t="s">
        <v>594</v>
      </c>
      <c r="G205" s="1" t="s">
        <v>595</v>
      </c>
      <c r="H205" s="1">
        <v>5</v>
      </c>
      <c r="I205" s="1">
        <v>5</v>
      </c>
      <c r="J205" s="1" t="s">
        <v>600</v>
      </c>
      <c r="K205" s="1" t="s">
        <v>604</v>
      </c>
      <c r="L205" s="1" t="s">
        <v>810</v>
      </c>
      <c r="M205" s="1">
        <v>10</v>
      </c>
      <c r="N205" s="1" t="s">
        <v>1165</v>
      </c>
      <c r="O205" s="1" t="s">
        <v>1167</v>
      </c>
      <c r="P205" s="1" t="s">
        <v>1170</v>
      </c>
      <c r="Q205" s="1">
        <v>5</v>
      </c>
      <c r="R205" s="1">
        <v>5</v>
      </c>
      <c r="S205" s="1">
        <v>10</v>
      </c>
      <c r="T205" s="1" t="s">
        <v>1173</v>
      </c>
      <c r="U205" s="1" t="s">
        <v>1371</v>
      </c>
      <c r="V205" s="1">
        <v>5</v>
      </c>
      <c r="W205" s="1" t="s">
        <v>1720</v>
      </c>
      <c r="X205" s="1" t="s">
        <v>1723</v>
      </c>
      <c r="Y205" s="1" t="s">
        <v>1726</v>
      </c>
      <c r="Z205" s="1">
        <v>10</v>
      </c>
      <c r="AA205" s="1" t="s">
        <v>1730</v>
      </c>
      <c r="AB205" s="1" t="s">
        <v>1732</v>
      </c>
      <c r="AC205" s="1" t="s">
        <v>1971</v>
      </c>
      <c r="AD205" s="1" t="s">
        <v>2324</v>
      </c>
      <c r="AE205" s="1" t="s">
        <v>2332</v>
      </c>
      <c r="AF205" s="1" t="s">
        <v>2334</v>
      </c>
      <c r="AG205" s="1" t="s">
        <v>2533</v>
      </c>
      <c r="AH205" s="1" t="s">
        <v>3066</v>
      </c>
      <c r="AI205" s="1" t="s">
        <v>3591</v>
      </c>
      <c r="AJ205" s="1">
        <v>10</v>
      </c>
    </row>
    <row r="206" spans="1:36">
      <c r="A206" s="3">
        <v>46299.56767324074</v>
      </c>
      <c r="B206" s="1">
        <v>0</v>
      </c>
      <c r="C206" s="1" t="s">
        <v>67</v>
      </c>
      <c r="D206" s="1" t="s">
        <v>96</v>
      </c>
      <c r="E206" s="1" t="s">
        <v>285</v>
      </c>
      <c r="F206" s="1" t="s">
        <v>595</v>
      </c>
      <c r="G206" s="1" t="s">
        <v>598</v>
      </c>
      <c r="H206" s="1">
        <v>5</v>
      </c>
      <c r="I206" s="1">
        <v>5</v>
      </c>
      <c r="J206" s="1" t="s">
        <v>599</v>
      </c>
      <c r="K206" s="1" t="s">
        <v>604</v>
      </c>
      <c r="L206" s="1" t="s">
        <v>811</v>
      </c>
      <c r="M206" s="1">
        <v>10</v>
      </c>
      <c r="N206" s="1" t="s">
        <v>1165</v>
      </c>
      <c r="O206" s="1" t="s">
        <v>1168</v>
      </c>
      <c r="P206" s="1" t="s">
        <v>1170</v>
      </c>
      <c r="Q206" s="1">
        <v>4</v>
      </c>
      <c r="R206" s="1">
        <v>4</v>
      </c>
      <c r="S206" s="1">
        <v>10</v>
      </c>
      <c r="T206" s="1" t="s">
        <v>1174</v>
      </c>
      <c r="U206" s="1" t="s">
        <v>1372</v>
      </c>
      <c r="V206" s="1">
        <v>5</v>
      </c>
      <c r="W206" s="1" t="s">
        <v>1720</v>
      </c>
      <c r="X206" s="1" t="s">
        <v>1724</v>
      </c>
      <c r="Y206" s="1" t="s">
        <v>1726</v>
      </c>
      <c r="Z206" s="1">
        <v>10</v>
      </c>
      <c r="AA206" s="1" t="s">
        <v>1730</v>
      </c>
      <c r="AB206" s="1" t="s">
        <v>1733</v>
      </c>
      <c r="AC206" s="1" t="s">
        <v>1972</v>
      </c>
      <c r="AD206" s="1" t="s">
        <v>2324</v>
      </c>
      <c r="AE206" s="1" t="s">
        <v>2332</v>
      </c>
      <c r="AF206" s="1" t="s">
        <v>2334</v>
      </c>
      <c r="AG206" s="1" t="s">
        <v>2534</v>
      </c>
      <c r="AH206" s="1" t="s">
        <v>3067</v>
      </c>
      <c r="AI206" s="1" t="s">
        <v>3592</v>
      </c>
      <c r="AJ206" s="1">
        <v>8</v>
      </c>
    </row>
    <row r="207" spans="1:36">
      <c r="A207" s="3">
        <v>46299.61265918981</v>
      </c>
      <c r="B207" s="1">
        <v>0</v>
      </c>
      <c r="C207" s="1" t="s">
        <v>67</v>
      </c>
      <c r="D207" s="1" t="s">
        <v>96</v>
      </c>
      <c r="E207" s="1" t="s">
        <v>284</v>
      </c>
      <c r="F207" s="1" t="s">
        <v>594</v>
      </c>
      <c r="G207" s="1" t="s">
        <v>597</v>
      </c>
      <c r="H207" s="1">
        <v>5</v>
      </c>
      <c r="I207" s="1">
        <v>5</v>
      </c>
      <c r="J207" s="1" t="s">
        <v>600</v>
      </c>
      <c r="K207" s="1" t="s">
        <v>604</v>
      </c>
      <c r="L207" s="1" t="s">
        <v>812</v>
      </c>
      <c r="M207" s="1">
        <v>10</v>
      </c>
      <c r="N207" s="1" t="s">
        <v>601</v>
      </c>
      <c r="O207" s="1" t="s">
        <v>1167</v>
      </c>
      <c r="P207" s="1" t="s">
        <v>1170</v>
      </c>
      <c r="Q207" s="1">
        <v>5</v>
      </c>
      <c r="R207" s="1">
        <v>5</v>
      </c>
      <c r="S207" s="1">
        <v>10</v>
      </c>
      <c r="T207" s="1" t="s">
        <v>1174</v>
      </c>
      <c r="U207" s="1" t="s">
        <v>1373</v>
      </c>
      <c r="V207" s="1">
        <v>5</v>
      </c>
      <c r="W207" s="1" t="s">
        <v>1720</v>
      </c>
      <c r="X207" s="1" t="s">
        <v>1724</v>
      </c>
      <c r="Y207" s="1" t="s">
        <v>1726</v>
      </c>
      <c r="Z207" s="1">
        <v>10</v>
      </c>
      <c r="AA207" s="1" t="s">
        <v>1730</v>
      </c>
      <c r="AB207" s="1" t="s">
        <v>1737</v>
      </c>
      <c r="AC207" s="1" t="s">
        <v>1973</v>
      </c>
      <c r="AD207" s="1" t="s">
        <v>2324</v>
      </c>
      <c r="AE207" s="1" t="s">
        <v>2332</v>
      </c>
      <c r="AF207" s="1" t="s">
        <v>2334</v>
      </c>
      <c r="AG207" s="1" t="s">
        <v>2535</v>
      </c>
      <c r="AH207" s="1" t="s">
        <v>3068</v>
      </c>
      <c r="AI207" s="1" t="s">
        <v>1316</v>
      </c>
      <c r="AJ207" s="1">
        <v>10</v>
      </c>
    </row>
    <row r="208" spans="1:36">
      <c r="A208" s="3">
        <v>46299.61600788194</v>
      </c>
      <c r="B208" s="1">
        <v>0</v>
      </c>
      <c r="C208" s="1" t="s">
        <v>67</v>
      </c>
      <c r="D208" s="1" t="s">
        <v>96</v>
      </c>
      <c r="E208" s="1" t="s">
        <v>286</v>
      </c>
      <c r="F208" s="1" t="s">
        <v>594</v>
      </c>
      <c r="G208" s="1" t="s">
        <v>597</v>
      </c>
      <c r="H208" s="1">
        <v>4</v>
      </c>
      <c r="I208" s="1">
        <v>5</v>
      </c>
      <c r="J208" s="1" t="s">
        <v>599</v>
      </c>
      <c r="K208" s="1" t="s">
        <v>605</v>
      </c>
      <c r="L208" s="1" t="s">
        <v>813</v>
      </c>
      <c r="M208" s="1">
        <v>10</v>
      </c>
      <c r="N208" s="1" t="s">
        <v>1165</v>
      </c>
      <c r="O208" s="1" t="s">
        <v>1167</v>
      </c>
      <c r="P208" s="1" t="s">
        <v>1170</v>
      </c>
      <c r="Q208" s="1">
        <v>5</v>
      </c>
      <c r="R208" s="1">
        <v>5</v>
      </c>
      <c r="S208" s="1">
        <v>10</v>
      </c>
      <c r="T208" s="1" t="s">
        <v>1173</v>
      </c>
      <c r="U208" s="1" t="s">
        <v>1374</v>
      </c>
      <c r="V208" s="1">
        <v>5</v>
      </c>
      <c r="W208" s="1" t="s">
        <v>1720</v>
      </c>
      <c r="X208" s="1" t="s">
        <v>1723</v>
      </c>
      <c r="Y208" s="1" t="s">
        <v>1726</v>
      </c>
      <c r="Z208" s="1">
        <v>10</v>
      </c>
      <c r="AA208" s="1" t="s">
        <v>1730</v>
      </c>
      <c r="AB208" s="1" t="s">
        <v>1738</v>
      </c>
      <c r="AC208" s="1" t="s">
        <v>1974</v>
      </c>
      <c r="AD208" s="1" t="s">
        <v>2324</v>
      </c>
      <c r="AE208" s="1" t="s">
        <v>2332</v>
      </c>
      <c r="AF208" s="1" t="s">
        <v>2334</v>
      </c>
      <c r="AG208" s="1" t="s">
        <v>2536</v>
      </c>
      <c r="AH208" s="1" t="s">
        <v>3069</v>
      </c>
      <c r="AI208" s="1" t="s">
        <v>3593</v>
      </c>
      <c r="AJ208" s="1">
        <v>9</v>
      </c>
    </row>
    <row r="209" spans="1:36">
      <c r="A209" s="3">
        <v>46299.64284340278</v>
      </c>
      <c r="B209" s="1">
        <v>0</v>
      </c>
      <c r="C209" s="1" t="s">
        <v>67</v>
      </c>
      <c r="D209" s="1" t="s">
        <v>96</v>
      </c>
      <c r="E209" s="1" t="s">
        <v>287</v>
      </c>
      <c r="F209" s="1" t="s">
        <v>594</v>
      </c>
      <c r="G209" s="1" t="s">
        <v>598</v>
      </c>
      <c r="H209" s="1">
        <v>5</v>
      </c>
      <c r="I209" s="1">
        <v>5</v>
      </c>
      <c r="J209" s="1" t="s">
        <v>600</v>
      </c>
      <c r="K209" s="1" t="s">
        <v>603</v>
      </c>
      <c r="L209" s="1" t="s">
        <v>814</v>
      </c>
      <c r="M209" s="1">
        <v>9</v>
      </c>
      <c r="N209" s="1" t="s">
        <v>1165</v>
      </c>
      <c r="O209" s="1" t="s">
        <v>1167</v>
      </c>
      <c r="P209" s="1" t="s">
        <v>1170</v>
      </c>
      <c r="Q209" s="1">
        <v>5</v>
      </c>
      <c r="R209" s="1">
        <v>4</v>
      </c>
      <c r="S209" s="1">
        <v>10</v>
      </c>
      <c r="T209" s="1" t="s">
        <v>1173</v>
      </c>
      <c r="U209" s="1" t="s">
        <v>1375</v>
      </c>
      <c r="V209" s="1">
        <v>5</v>
      </c>
      <c r="W209" s="1" t="s">
        <v>1720</v>
      </c>
      <c r="X209" s="1" t="s">
        <v>1723</v>
      </c>
      <c r="Y209" s="1" t="s">
        <v>1726</v>
      </c>
      <c r="Z209" s="1">
        <v>10</v>
      </c>
      <c r="AA209" s="1" t="s">
        <v>1730</v>
      </c>
      <c r="AB209" s="1" t="s">
        <v>1741</v>
      </c>
      <c r="AC209" s="1" t="s">
        <v>1975</v>
      </c>
      <c r="AD209" s="1" t="s">
        <v>2324</v>
      </c>
      <c r="AE209" s="1" t="s">
        <v>2332</v>
      </c>
      <c r="AF209" s="1" t="s">
        <v>2334</v>
      </c>
      <c r="AG209" s="1" t="s">
        <v>2537</v>
      </c>
      <c r="AH209" s="1" t="s">
        <v>3070</v>
      </c>
      <c r="AI209" s="1" t="s">
        <v>3594</v>
      </c>
      <c r="AJ209" s="1">
        <v>10</v>
      </c>
    </row>
    <row r="210" spans="1:36">
      <c r="A210" s="3">
        <v>46299.6580866088</v>
      </c>
      <c r="B210" s="1">
        <v>0</v>
      </c>
      <c r="C210" s="1" t="s">
        <v>67</v>
      </c>
      <c r="D210" s="1" t="s">
        <v>96</v>
      </c>
      <c r="E210" s="1" t="s">
        <v>288</v>
      </c>
      <c r="F210" s="1" t="s">
        <v>594</v>
      </c>
      <c r="G210" s="1" t="s">
        <v>597</v>
      </c>
      <c r="H210" s="1">
        <v>5</v>
      </c>
      <c r="I210" s="1">
        <v>5</v>
      </c>
      <c r="J210" s="1" t="s">
        <v>600</v>
      </c>
      <c r="K210" s="1" t="s">
        <v>604</v>
      </c>
      <c r="L210" s="1" t="s">
        <v>815</v>
      </c>
      <c r="M210" s="1">
        <v>9</v>
      </c>
      <c r="N210" s="1" t="s">
        <v>1165</v>
      </c>
      <c r="O210" s="1" t="s">
        <v>1167</v>
      </c>
      <c r="P210" s="1" t="s">
        <v>1170</v>
      </c>
      <c r="Q210" s="1">
        <v>5</v>
      </c>
      <c r="R210" s="1">
        <v>5</v>
      </c>
      <c r="S210" s="1">
        <v>10</v>
      </c>
      <c r="T210" s="1" t="s">
        <v>1174</v>
      </c>
      <c r="U210" s="1" t="s">
        <v>1376</v>
      </c>
      <c r="V210" s="1">
        <v>4</v>
      </c>
      <c r="W210" s="1" t="s">
        <v>1721</v>
      </c>
      <c r="X210" s="1" t="s">
        <v>1723</v>
      </c>
      <c r="Y210" s="1" t="s">
        <v>1727</v>
      </c>
      <c r="Z210" s="1">
        <v>8</v>
      </c>
      <c r="AA210" s="1" t="s">
        <v>1730</v>
      </c>
      <c r="AB210" s="1" t="s">
        <v>1734</v>
      </c>
      <c r="AC210" s="1" t="s">
        <v>1976</v>
      </c>
      <c r="AD210" s="1" t="s">
        <v>2326</v>
      </c>
      <c r="AE210" s="1" t="s">
        <v>2333</v>
      </c>
      <c r="AF210" s="1" t="s">
        <v>2334</v>
      </c>
      <c r="AG210" s="1" t="s">
        <v>2538</v>
      </c>
      <c r="AH210" s="1" t="s">
        <v>3071</v>
      </c>
      <c r="AI210" s="1" t="s">
        <v>3595</v>
      </c>
      <c r="AJ210" s="1">
        <v>8</v>
      </c>
    </row>
    <row r="211" spans="1:36">
      <c r="A211" s="3">
        <v>46299.8830431713</v>
      </c>
      <c r="B211" s="1">
        <v>0</v>
      </c>
      <c r="C211" s="1" t="s">
        <v>67</v>
      </c>
      <c r="D211" s="1" t="s">
        <v>96</v>
      </c>
      <c r="E211" s="1" t="s">
        <v>289</v>
      </c>
      <c r="F211" s="1" t="s">
        <v>594</v>
      </c>
      <c r="G211" s="1" t="s">
        <v>597</v>
      </c>
      <c r="H211" s="1">
        <v>5</v>
      </c>
      <c r="I211" s="1">
        <v>1</v>
      </c>
      <c r="J211" s="1" t="s">
        <v>600</v>
      </c>
      <c r="K211" s="1" t="s">
        <v>603</v>
      </c>
      <c r="L211" s="1" t="s">
        <v>816</v>
      </c>
      <c r="M211" s="1">
        <v>1</v>
      </c>
      <c r="N211" s="1" t="s">
        <v>1165</v>
      </c>
      <c r="O211" s="1" t="s">
        <v>1167</v>
      </c>
      <c r="P211" s="1" t="s">
        <v>1170</v>
      </c>
      <c r="Q211" s="1">
        <v>5</v>
      </c>
      <c r="R211" s="1">
        <v>5</v>
      </c>
      <c r="S211" s="1">
        <v>10</v>
      </c>
      <c r="T211" s="1" t="s">
        <v>1173</v>
      </c>
      <c r="U211" s="1" t="s">
        <v>1377</v>
      </c>
      <c r="V211" s="1">
        <v>5</v>
      </c>
      <c r="W211" s="1" t="s">
        <v>1720</v>
      </c>
      <c r="X211" s="1" t="s">
        <v>1723</v>
      </c>
      <c r="Y211" s="1" t="s">
        <v>1726</v>
      </c>
      <c r="Z211" s="1">
        <v>10</v>
      </c>
      <c r="AA211" s="1" t="s">
        <v>1729</v>
      </c>
      <c r="AB211" s="1" t="s">
        <v>1732</v>
      </c>
      <c r="AC211" s="1" t="s">
        <v>1977</v>
      </c>
      <c r="AD211" s="1" t="s">
        <v>2325</v>
      </c>
      <c r="AE211" s="1" t="s">
        <v>2332</v>
      </c>
      <c r="AF211" s="1" t="s">
        <v>2334</v>
      </c>
      <c r="AG211" s="1" t="s">
        <v>2539</v>
      </c>
      <c r="AH211" s="1" t="s">
        <v>3072</v>
      </c>
      <c r="AI211" s="1" t="s">
        <v>3596</v>
      </c>
      <c r="AJ211" s="1">
        <v>10</v>
      </c>
    </row>
    <row r="212" spans="1:36">
      <c r="A212" s="3">
        <v>46299.94973421296</v>
      </c>
      <c r="B212" s="1">
        <v>0</v>
      </c>
      <c r="C212" s="1" t="s">
        <v>67</v>
      </c>
      <c r="D212" s="1" t="s">
        <v>96</v>
      </c>
      <c r="E212" s="1" t="s">
        <v>287</v>
      </c>
      <c r="F212" s="1" t="s">
        <v>594</v>
      </c>
      <c r="G212" s="1" t="s">
        <v>595</v>
      </c>
      <c r="H212" s="1">
        <v>5</v>
      </c>
      <c r="I212" s="1">
        <v>4</v>
      </c>
      <c r="J212" s="1" t="s">
        <v>600</v>
      </c>
      <c r="K212" s="1" t="s">
        <v>604</v>
      </c>
      <c r="L212" s="1" t="s">
        <v>817</v>
      </c>
      <c r="M212" s="1">
        <v>9</v>
      </c>
      <c r="N212" s="1" t="s">
        <v>1165</v>
      </c>
      <c r="O212" s="1" t="s">
        <v>1167</v>
      </c>
      <c r="P212" s="1" t="s">
        <v>1170</v>
      </c>
      <c r="Q212" s="1">
        <v>5</v>
      </c>
      <c r="R212" s="1">
        <v>4</v>
      </c>
      <c r="S212" s="1">
        <v>10</v>
      </c>
      <c r="T212" s="1" t="s">
        <v>1173</v>
      </c>
      <c r="U212" s="1" t="s">
        <v>1378</v>
      </c>
      <c r="V212" s="1">
        <v>4</v>
      </c>
      <c r="W212" s="1" t="s">
        <v>1720</v>
      </c>
      <c r="X212" s="1" t="s">
        <v>1724</v>
      </c>
      <c r="Y212" s="1" t="s">
        <v>1726</v>
      </c>
      <c r="Z212" s="1">
        <v>10</v>
      </c>
      <c r="AA212" s="1" t="s">
        <v>1729</v>
      </c>
      <c r="AB212" s="1" t="s">
        <v>1736</v>
      </c>
      <c r="AC212" s="1" t="s">
        <v>1978</v>
      </c>
      <c r="AD212" s="1" t="s">
        <v>2328</v>
      </c>
      <c r="AE212" s="1" t="s">
        <v>2332</v>
      </c>
      <c r="AF212" s="1" t="s">
        <v>2334</v>
      </c>
      <c r="AG212" s="1" t="s">
        <v>2540</v>
      </c>
      <c r="AH212" s="1" t="s">
        <v>3073</v>
      </c>
      <c r="AI212" s="1" t="s">
        <v>3597</v>
      </c>
      <c r="AJ212" s="1">
        <v>10</v>
      </c>
    </row>
    <row r="213" spans="1:36">
      <c r="A213" s="3">
        <v>46300.06749208333</v>
      </c>
      <c r="B213" s="1">
        <v>0</v>
      </c>
      <c r="C213" s="1" t="s">
        <v>67</v>
      </c>
      <c r="D213" s="1" t="s">
        <v>96</v>
      </c>
      <c r="E213" s="1" t="s">
        <v>290</v>
      </c>
      <c r="F213" s="1" t="s">
        <v>594</v>
      </c>
      <c r="G213" s="1" t="s">
        <v>597</v>
      </c>
      <c r="H213" s="1">
        <v>5</v>
      </c>
      <c r="I213" s="1">
        <v>5</v>
      </c>
      <c r="J213" s="1" t="s">
        <v>600</v>
      </c>
      <c r="K213" s="1" t="s">
        <v>603</v>
      </c>
      <c r="L213" s="1" t="s">
        <v>818</v>
      </c>
      <c r="M213" s="1">
        <v>10</v>
      </c>
      <c r="N213" s="1" t="s">
        <v>1165</v>
      </c>
      <c r="O213" s="1" t="s">
        <v>1167</v>
      </c>
      <c r="P213" s="1" t="s">
        <v>1170</v>
      </c>
      <c r="Q213" s="1">
        <v>5</v>
      </c>
      <c r="R213" s="1">
        <v>5</v>
      </c>
      <c r="S213" s="1">
        <v>10</v>
      </c>
      <c r="T213" s="1" t="s">
        <v>1174</v>
      </c>
      <c r="U213" s="1" t="s">
        <v>1379</v>
      </c>
      <c r="V213" s="1">
        <v>5</v>
      </c>
      <c r="W213" s="1" t="s">
        <v>1721</v>
      </c>
      <c r="X213" s="1" t="s">
        <v>1723</v>
      </c>
      <c r="Y213" s="1" t="s">
        <v>1726</v>
      </c>
      <c r="Z213" s="1">
        <v>10</v>
      </c>
      <c r="AA213" s="1" t="s">
        <v>1730</v>
      </c>
      <c r="AB213" s="1" t="s">
        <v>1732</v>
      </c>
      <c r="AC213" s="1" t="s">
        <v>1979</v>
      </c>
      <c r="AD213" s="1" t="s">
        <v>2324</v>
      </c>
      <c r="AE213" s="1" t="s">
        <v>2332</v>
      </c>
      <c r="AF213" s="1" t="s">
        <v>2334</v>
      </c>
      <c r="AG213" s="1" t="s">
        <v>2541</v>
      </c>
      <c r="AH213" s="1" t="s">
        <v>748</v>
      </c>
      <c r="AI213" s="1" t="s">
        <v>748</v>
      </c>
      <c r="AJ213" s="1">
        <v>10</v>
      </c>
    </row>
    <row r="214" spans="1:36">
      <c r="A214" s="3">
        <v>46299.42560112268</v>
      </c>
      <c r="B214" s="1">
        <v>0</v>
      </c>
      <c r="C214" s="1" t="s">
        <v>67</v>
      </c>
      <c r="D214" s="1" t="s">
        <v>97</v>
      </c>
      <c r="E214" s="1" t="s">
        <v>291</v>
      </c>
      <c r="F214" s="1" t="s">
        <v>595</v>
      </c>
      <c r="G214" s="1" t="s">
        <v>597</v>
      </c>
      <c r="H214" s="1">
        <v>3</v>
      </c>
      <c r="I214" s="1">
        <v>5</v>
      </c>
      <c r="J214" s="1" t="s">
        <v>601</v>
      </c>
      <c r="K214" s="1" t="s">
        <v>603</v>
      </c>
      <c r="L214" s="1" t="s">
        <v>819</v>
      </c>
      <c r="M214" s="1">
        <v>10</v>
      </c>
      <c r="N214" s="1" t="s">
        <v>1165</v>
      </c>
      <c r="O214" s="1" t="s">
        <v>1167</v>
      </c>
      <c r="P214" s="1" t="s">
        <v>1171</v>
      </c>
      <c r="Q214" s="1">
        <v>5</v>
      </c>
      <c r="R214" s="1">
        <v>5</v>
      </c>
      <c r="S214" s="1">
        <v>10</v>
      </c>
      <c r="T214" s="1" t="s">
        <v>1173</v>
      </c>
      <c r="U214" s="1" t="s">
        <v>1380</v>
      </c>
      <c r="V214" s="1">
        <v>5</v>
      </c>
      <c r="W214" s="1" t="s">
        <v>1721</v>
      </c>
      <c r="X214" s="1" t="s">
        <v>1723</v>
      </c>
      <c r="Y214" s="1" t="s">
        <v>1726</v>
      </c>
      <c r="Z214" s="1">
        <v>10</v>
      </c>
      <c r="AA214" s="1" t="s">
        <v>1729</v>
      </c>
      <c r="AB214" s="1" t="s">
        <v>1741</v>
      </c>
      <c r="AC214" s="1" t="s">
        <v>1980</v>
      </c>
      <c r="AD214" s="1" t="s">
        <v>2325</v>
      </c>
      <c r="AE214" s="1" t="s">
        <v>2333</v>
      </c>
      <c r="AF214" s="1" t="s">
        <v>2334</v>
      </c>
      <c r="AG214" s="1" t="s">
        <v>2542</v>
      </c>
      <c r="AH214" s="1" t="s">
        <v>3074</v>
      </c>
      <c r="AI214" s="1" t="s">
        <v>3598</v>
      </c>
      <c r="AJ214" s="1">
        <v>10</v>
      </c>
    </row>
    <row r="215" spans="1:36">
      <c r="A215" s="3">
        <v>46299.42759521991</v>
      </c>
      <c r="B215" s="1">
        <v>0</v>
      </c>
      <c r="C215" s="1" t="s">
        <v>67</v>
      </c>
      <c r="D215" s="1" t="s">
        <v>98</v>
      </c>
      <c r="E215" s="1" t="s">
        <v>292</v>
      </c>
      <c r="F215" s="1" t="s">
        <v>594</v>
      </c>
      <c r="G215" s="1" t="s">
        <v>597</v>
      </c>
      <c r="H215" s="1">
        <v>4</v>
      </c>
      <c r="I215" s="1">
        <v>5</v>
      </c>
      <c r="J215" s="1" t="s">
        <v>600</v>
      </c>
      <c r="K215" s="1" t="s">
        <v>603</v>
      </c>
      <c r="L215" s="1" t="s">
        <v>820</v>
      </c>
      <c r="M215" s="1">
        <v>10</v>
      </c>
      <c r="N215" s="1" t="s">
        <v>1165</v>
      </c>
      <c r="O215" s="1" t="s">
        <v>1167</v>
      </c>
      <c r="P215" s="1" t="s">
        <v>1170</v>
      </c>
      <c r="Q215" s="1">
        <v>5</v>
      </c>
      <c r="R215" s="1">
        <v>5</v>
      </c>
      <c r="S215" s="1">
        <v>10</v>
      </c>
      <c r="T215" s="1" t="s">
        <v>1173</v>
      </c>
      <c r="U215" s="1" t="s">
        <v>1381</v>
      </c>
      <c r="V215" s="1">
        <v>5</v>
      </c>
      <c r="W215" s="1" t="s">
        <v>1720</v>
      </c>
      <c r="X215" s="1" t="s">
        <v>1723</v>
      </c>
      <c r="Y215" s="1" t="s">
        <v>1726</v>
      </c>
      <c r="Z215" s="1">
        <v>10</v>
      </c>
      <c r="AA215" s="1" t="s">
        <v>1729</v>
      </c>
      <c r="AB215" s="1" t="s">
        <v>1732</v>
      </c>
      <c r="AC215" s="1" t="s">
        <v>1981</v>
      </c>
      <c r="AD215" s="1" t="s">
        <v>2325</v>
      </c>
      <c r="AE215" s="1" t="s">
        <v>2333</v>
      </c>
      <c r="AF215" s="1" t="s">
        <v>2334</v>
      </c>
      <c r="AG215" s="1" t="s">
        <v>2543</v>
      </c>
      <c r="AH215" s="1" t="s">
        <v>3075</v>
      </c>
      <c r="AI215" s="1" t="s">
        <v>3599</v>
      </c>
      <c r="AJ215" s="1">
        <v>10</v>
      </c>
    </row>
    <row r="216" spans="1:36">
      <c r="A216" s="3">
        <v>46299.48273133102</v>
      </c>
      <c r="B216" s="1">
        <v>0</v>
      </c>
      <c r="C216" s="1" t="s">
        <v>67</v>
      </c>
      <c r="D216" s="1" t="s">
        <v>98</v>
      </c>
      <c r="E216" s="1" t="s">
        <v>293</v>
      </c>
      <c r="F216" s="1" t="s">
        <v>595</v>
      </c>
      <c r="G216" s="1" t="s">
        <v>595</v>
      </c>
      <c r="H216" s="1">
        <v>4</v>
      </c>
      <c r="I216" s="1">
        <v>5</v>
      </c>
      <c r="J216" s="1" t="s">
        <v>599</v>
      </c>
      <c r="K216" s="1" t="s">
        <v>603</v>
      </c>
      <c r="L216" s="1" t="s">
        <v>821</v>
      </c>
      <c r="M216" s="1">
        <v>8</v>
      </c>
      <c r="N216" s="1" t="s">
        <v>1165</v>
      </c>
      <c r="O216" s="1" t="s">
        <v>1167</v>
      </c>
      <c r="P216" s="1" t="s">
        <v>1170</v>
      </c>
      <c r="Q216" s="1">
        <v>4</v>
      </c>
      <c r="R216" s="1">
        <v>4</v>
      </c>
      <c r="S216" s="1">
        <v>8</v>
      </c>
      <c r="T216" s="1" t="s">
        <v>1174</v>
      </c>
      <c r="U216" s="1" t="s">
        <v>1382</v>
      </c>
      <c r="V216" s="1">
        <v>5</v>
      </c>
      <c r="W216" s="1" t="s">
        <v>1721</v>
      </c>
      <c r="X216" s="1" t="s">
        <v>1724</v>
      </c>
      <c r="Y216" s="1" t="s">
        <v>1726</v>
      </c>
      <c r="Z216" s="1">
        <v>10</v>
      </c>
      <c r="AA216" s="1" t="s">
        <v>1730</v>
      </c>
      <c r="AB216" s="1" t="s">
        <v>1732</v>
      </c>
      <c r="AC216" s="1" t="s">
        <v>1982</v>
      </c>
      <c r="AD216" s="1" t="s">
        <v>2329</v>
      </c>
      <c r="AE216" s="1" t="s">
        <v>2332</v>
      </c>
      <c r="AF216" s="1" t="s">
        <v>2334</v>
      </c>
      <c r="AG216" s="1" t="s">
        <v>2544</v>
      </c>
      <c r="AH216" s="1" t="s">
        <v>3076</v>
      </c>
      <c r="AI216" s="1" t="s">
        <v>3600</v>
      </c>
      <c r="AJ216" s="1">
        <v>8</v>
      </c>
    </row>
    <row r="217" spans="1:36">
      <c r="A217" s="3">
        <v>46300.77048083334</v>
      </c>
      <c r="B217" s="1">
        <v>0</v>
      </c>
      <c r="C217" s="1" t="s">
        <v>67</v>
      </c>
      <c r="D217" s="1" t="s">
        <v>98</v>
      </c>
      <c r="E217" s="1" t="s">
        <v>294</v>
      </c>
      <c r="F217" s="1" t="s">
        <v>594</v>
      </c>
      <c r="G217" s="1" t="s">
        <v>597</v>
      </c>
      <c r="H217" s="1">
        <v>5</v>
      </c>
      <c r="I217" s="1">
        <v>5</v>
      </c>
      <c r="J217" s="1" t="s">
        <v>600</v>
      </c>
      <c r="K217" s="1" t="s">
        <v>604</v>
      </c>
      <c r="L217" s="1" t="s">
        <v>822</v>
      </c>
      <c r="M217" s="1">
        <v>8</v>
      </c>
      <c r="N217" s="1" t="s">
        <v>1165</v>
      </c>
      <c r="O217" s="1" t="s">
        <v>1167</v>
      </c>
      <c r="P217" s="1" t="s">
        <v>1170</v>
      </c>
      <c r="Q217" s="1">
        <v>4</v>
      </c>
      <c r="R217" s="1">
        <v>5</v>
      </c>
      <c r="S217" s="1">
        <v>9</v>
      </c>
      <c r="T217" s="1" t="s">
        <v>1174</v>
      </c>
      <c r="U217" s="1" t="s">
        <v>1383</v>
      </c>
      <c r="V217" s="1">
        <v>4</v>
      </c>
      <c r="W217" s="1" t="s">
        <v>1721</v>
      </c>
      <c r="X217" s="1" t="s">
        <v>1724</v>
      </c>
      <c r="Y217" s="1" t="s">
        <v>1726</v>
      </c>
      <c r="Z217" s="1">
        <v>8</v>
      </c>
      <c r="AA217" s="1" t="s">
        <v>1729</v>
      </c>
      <c r="AB217" s="1" t="s">
        <v>1734</v>
      </c>
      <c r="AC217" s="1" t="s">
        <v>1983</v>
      </c>
      <c r="AD217" s="1" t="s">
        <v>2324</v>
      </c>
      <c r="AE217" s="1" t="s">
        <v>2332</v>
      </c>
      <c r="AF217" s="1" t="s">
        <v>2334</v>
      </c>
      <c r="AG217" s="1" t="s">
        <v>2545</v>
      </c>
      <c r="AH217" s="1" t="s">
        <v>2496</v>
      </c>
      <c r="AI217" s="1" t="s">
        <v>3601</v>
      </c>
      <c r="AJ217" s="1">
        <v>9</v>
      </c>
    </row>
    <row r="218" spans="1:36">
      <c r="A218" s="3">
        <v>46305.58745518519</v>
      </c>
      <c r="B218" s="1">
        <v>0</v>
      </c>
      <c r="C218" s="1" t="s">
        <v>67</v>
      </c>
      <c r="D218" s="1" t="s">
        <v>98</v>
      </c>
      <c r="E218" s="1" t="s">
        <v>295</v>
      </c>
      <c r="F218" s="1" t="s">
        <v>594</v>
      </c>
      <c r="G218" s="1" t="s">
        <v>597</v>
      </c>
      <c r="H218" s="1">
        <v>4</v>
      </c>
      <c r="I218" s="1">
        <v>4</v>
      </c>
      <c r="J218" s="1" t="s">
        <v>600</v>
      </c>
      <c r="K218" s="1" t="s">
        <v>605</v>
      </c>
      <c r="L218" s="1" t="s">
        <v>823</v>
      </c>
      <c r="M218" s="1">
        <v>9</v>
      </c>
      <c r="N218" s="1" t="s">
        <v>1165</v>
      </c>
      <c r="O218" s="1" t="s">
        <v>1167</v>
      </c>
      <c r="P218" s="1" t="s">
        <v>1170</v>
      </c>
      <c r="Q218" s="1">
        <v>4</v>
      </c>
      <c r="R218" s="1">
        <v>4</v>
      </c>
      <c r="S218" s="1">
        <v>9</v>
      </c>
      <c r="T218" s="1" t="s">
        <v>1173</v>
      </c>
      <c r="U218" s="1" t="s">
        <v>1384</v>
      </c>
      <c r="V218" s="1">
        <v>5</v>
      </c>
      <c r="W218" s="1" t="s">
        <v>1720</v>
      </c>
      <c r="X218" s="1" t="s">
        <v>1725</v>
      </c>
      <c r="Y218" s="1" t="s">
        <v>1726</v>
      </c>
      <c r="Z218" s="1">
        <v>10</v>
      </c>
      <c r="AA218" s="1" t="s">
        <v>1730</v>
      </c>
      <c r="AB218" s="1" t="s">
        <v>1732</v>
      </c>
      <c r="AC218" s="1" t="s">
        <v>1984</v>
      </c>
      <c r="AD218" s="1" t="s">
        <v>2324</v>
      </c>
      <c r="AE218" s="1" t="s">
        <v>2332</v>
      </c>
      <c r="AF218" s="1" t="s">
        <v>2332</v>
      </c>
      <c r="AG218" s="1" t="s">
        <v>2546</v>
      </c>
      <c r="AH218" s="1" t="s">
        <v>3077</v>
      </c>
      <c r="AI218" s="1" t="s">
        <v>3602</v>
      </c>
      <c r="AJ218" s="1">
        <v>10</v>
      </c>
    </row>
    <row r="219" spans="1:36">
      <c r="A219" s="3">
        <v>46305.66414666667</v>
      </c>
      <c r="B219" s="1">
        <v>0</v>
      </c>
      <c r="C219" s="1" t="s">
        <v>67</v>
      </c>
      <c r="D219" s="1" t="s">
        <v>98</v>
      </c>
      <c r="E219" s="1" t="s">
        <v>294</v>
      </c>
      <c r="F219" s="1" t="s">
        <v>594</v>
      </c>
      <c r="G219" s="1" t="s">
        <v>597</v>
      </c>
      <c r="H219" s="1">
        <v>5</v>
      </c>
      <c r="I219" s="1">
        <v>5</v>
      </c>
      <c r="J219" s="1" t="s">
        <v>600</v>
      </c>
      <c r="K219" s="1" t="s">
        <v>603</v>
      </c>
      <c r="L219" s="1" t="s">
        <v>824</v>
      </c>
      <c r="M219" s="1">
        <v>9</v>
      </c>
      <c r="N219" s="1" t="s">
        <v>1165</v>
      </c>
      <c r="O219" s="1" t="s">
        <v>1167</v>
      </c>
      <c r="P219" s="1" t="s">
        <v>1170</v>
      </c>
      <c r="Q219" s="1">
        <v>5</v>
      </c>
      <c r="R219" s="1">
        <v>4</v>
      </c>
      <c r="S219" s="1">
        <v>9</v>
      </c>
      <c r="T219" s="1" t="s">
        <v>1174</v>
      </c>
      <c r="U219" s="1" t="s">
        <v>1385</v>
      </c>
      <c r="V219" s="1">
        <v>4</v>
      </c>
      <c r="W219" s="1" t="s">
        <v>1720</v>
      </c>
      <c r="X219" s="1" t="s">
        <v>1724</v>
      </c>
      <c r="Y219" s="1" t="s">
        <v>1727</v>
      </c>
      <c r="Z219" s="1">
        <v>8</v>
      </c>
      <c r="AA219" s="1" t="s">
        <v>1730</v>
      </c>
      <c r="AB219" s="1" t="s">
        <v>1736</v>
      </c>
      <c r="AC219" s="1" t="s">
        <v>1985</v>
      </c>
      <c r="AD219" s="1" t="s">
        <v>2324</v>
      </c>
      <c r="AE219" s="1" t="s">
        <v>2332</v>
      </c>
      <c r="AF219" s="1" t="s">
        <v>2334</v>
      </c>
      <c r="AG219" s="1" t="s">
        <v>2547</v>
      </c>
      <c r="AH219" s="1" t="s">
        <v>3078</v>
      </c>
      <c r="AI219" s="1" t="s">
        <v>3603</v>
      </c>
      <c r="AJ219" s="1">
        <v>7</v>
      </c>
    </row>
    <row r="220" spans="1:36">
      <c r="A220" s="3">
        <v>46305.68926513889</v>
      </c>
      <c r="B220" s="1">
        <v>0</v>
      </c>
      <c r="C220" s="1" t="s">
        <v>67</v>
      </c>
      <c r="D220" s="1" t="s">
        <v>98</v>
      </c>
      <c r="E220" s="1" t="s">
        <v>296</v>
      </c>
      <c r="F220" s="1" t="s">
        <v>594</v>
      </c>
      <c r="G220" s="1" t="s">
        <v>597</v>
      </c>
      <c r="H220" s="1">
        <v>5</v>
      </c>
      <c r="I220" s="1">
        <v>5</v>
      </c>
      <c r="J220" s="1" t="s">
        <v>599</v>
      </c>
      <c r="K220" s="1" t="s">
        <v>603</v>
      </c>
      <c r="L220" s="1" t="s">
        <v>825</v>
      </c>
      <c r="M220" s="1">
        <v>10</v>
      </c>
      <c r="N220" s="1" t="s">
        <v>1165</v>
      </c>
      <c r="O220" s="1" t="s">
        <v>1167</v>
      </c>
      <c r="P220" s="1" t="s">
        <v>1170</v>
      </c>
      <c r="Q220" s="1">
        <v>5</v>
      </c>
      <c r="R220" s="1">
        <v>5</v>
      </c>
      <c r="S220" s="1">
        <v>10</v>
      </c>
      <c r="T220" s="1" t="s">
        <v>1173</v>
      </c>
      <c r="U220" s="1" t="s">
        <v>1386</v>
      </c>
      <c r="V220" s="1">
        <v>5</v>
      </c>
      <c r="W220" s="1" t="s">
        <v>1720</v>
      </c>
      <c r="X220" s="1" t="s">
        <v>1723</v>
      </c>
      <c r="Y220" s="1" t="s">
        <v>1726</v>
      </c>
      <c r="Z220" s="1">
        <v>10</v>
      </c>
      <c r="AA220" s="1" t="s">
        <v>1729</v>
      </c>
      <c r="AB220" s="1" t="s">
        <v>1736</v>
      </c>
      <c r="AC220" s="1" t="s">
        <v>1986</v>
      </c>
      <c r="AD220" s="1" t="s">
        <v>2326</v>
      </c>
      <c r="AE220" s="1" t="s">
        <v>2333</v>
      </c>
      <c r="AF220" s="1" t="s">
        <v>2334</v>
      </c>
      <c r="AG220" s="1" t="s">
        <v>2548</v>
      </c>
      <c r="AH220" s="1" t="s">
        <v>3079</v>
      </c>
      <c r="AI220" s="1" t="s">
        <v>3604</v>
      </c>
      <c r="AJ220" s="1">
        <v>10</v>
      </c>
    </row>
    <row r="221" spans="1:36">
      <c r="A221" s="3">
        <v>46306.40814924768</v>
      </c>
      <c r="B221" s="1">
        <v>0</v>
      </c>
      <c r="C221" s="1" t="s">
        <v>67</v>
      </c>
      <c r="D221" s="1" t="s">
        <v>98</v>
      </c>
      <c r="E221" s="1" t="s">
        <v>297</v>
      </c>
      <c r="F221" s="1" t="s">
        <v>594</v>
      </c>
      <c r="G221" s="1" t="s">
        <v>597</v>
      </c>
      <c r="H221" s="1">
        <v>5</v>
      </c>
      <c r="I221" s="1">
        <v>5</v>
      </c>
      <c r="J221" s="1" t="s">
        <v>601</v>
      </c>
      <c r="K221" s="1" t="s">
        <v>604</v>
      </c>
      <c r="L221" s="1" t="s">
        <v>826</v>
      </c>
      <c r="M221" s="1">
        <v>8</v>
      </c>
      <c r="N221" s="1" t="s">
        <v>601</v>
      </c>
      <c r="O221" s="1" t="s">
        <v>1167</v>
      </c>
      <c r="P221" s="1" t="s">
        <v>1170</v>
      </c>
      <c r="Q221" s="1">
        <v>4</v>
      </c>
      <c r="R221" s="1">
        <v>4</v>
      </c>
      <c r="S221" s="1">
        <v>9</v>
      </c>
      <c r="T221" s="1" t="s">
        <v>1174</v>
      </c>
      <c r="U221" s="1" t="s">
        <v>1387</v>
      </c>
      <c r="V221" s="1">
        <v>5</v>
      </c>
      <c r="W221" s="1" t="s">
        <v>1720</v>
      </c>
      <c r="X221" s="1" t="s">
        <v>1724</v>
      </c>
      <c r="Y221" s="1" t="s">
        <v>1727</v>
      </c>
      <c r="Z221" s="1">
        <v>8</v>
      </c>
      <c r="AA221" s="1" t="s">
        <v>1729</v>
      </c>
      <c r="AB221" s="1" t="s">
        <v>1732</v>
      </c>
      <c r="AC221" s="1" t="s">
        <v>1987</v>
      </c>
      <c r="AD221" s="1" t="s">
        <v>2324</v>
      </c>
      <c r="AE221" s="1" t="s">
        <v>2332</v>
      </c>
      <c r="AF221" s="1" t="s">
        <v>2334</v>
      </c>
      <c r="AG221" s="1" t="s">
        <v>2549</v>
      </c>
      <c r="AH221" s="1" t="s">
        <v>3080</v>
      </c>
      <c r="AI221" s="1" t="s">
        <v>3605</v>
      </c>
      <c r="AJ221" s="1">
        <v>8</v>
      </c>
    </row>
    <row r="222" spans="1:36">
      <c r="A222" s="3">
        <v>46298.81962481482</v>
      </c>
      <c r="B222" s="1">
        <v>0</v>
      </c>
      <c r="C222" s="1" t="s">
        <v>67</v>
      </c>
      <c r="D222" s="1" t="s">
        <v>103</v>
      </c>
      <c r="E222" s="1" t="s">
        <v>298</v>
      </c>
      <c r="F222" s="1" t="s">
        <v>595</v>
      </c>
      <c r="G222" s="1" t="s">
        <v>597</v>
      </c>
      <c r="H222" s="1">
        <v>4</v>
      </c>
      <c r="I222" s="1">
        <v>3</v>
      </c>
      <c r="J222" s="1" t="s">
        <v>601</v>
      </c>
      <c r="K222" s="1" t="s">
        <v>604</v>
      </c>
      <c r="L222" s="1" t="s">
        <v>827</v>
      </c>
      <c r="M222" s="1">
        <v>7</v>
      </c>
      <c r="N222" s="1" t="s">
        <v>601</v>
      </c>
      <c r="O222" s="1" t="s">
        <v>1168</v>
      </c>
      <c r="P222" s="1" t="s">
        <v>1170</v>
      </c>
      <c r="Q222" s="1">
        <v>3</v>
      </c>
      <c r="R222" s="1">
        <v>3</v>
      </c>
      <c r="S222" s="1">
        <v>7</v>
      </c>
      <c r="T222" s="1" t="s">
        <v>1173</v>
      </c>
      <c r="U222" s="1" t="s">
        <v>1388</v>
      </c>
      <c r="V222" s="1">
        <v>4</v>
      </c>
      <c r="W222" s="1" t="s">
        <v>1721</v>
      </c>
      <c r="X222" s="1" t="s">
        <v>1724</v>
      </c>
      <c r="Y222" s="1" t="s">
        <v>1727</v>
      </c>
      <c r="Z222" s="1">
        <v>7</v>
      </c>
      <c r="AA222" s="1" t="s">
        <v>1730</v>
      </c>
      <c r="AB222" s="1" t="s">
        <v>1743</v>
      </c>
      <c r="AC222" s="1" t="s">
        <v>1988</v>
      </c>
      <c r="AD222" s="1" t="s">
        <v>2324</v>
      </c>
      <c r="AE222" s="1" t="s">
        <v>2333</v>
      </c>
      <c r="AF222" s="1" t="s">
        <v>2334</v>
      </c>
      <c r="AG222" s="1" t="s">
        <v>2550</v>
      </c>
      <c r="AH222" s="1" t="s">
        <v>3081</v>
      </c>
      <c r="AI222" s="1" t="s">
        <v>3606</v>
      </c>
      <c r="AJ222" s="1">
        <v>7</v>
      </c>
    </row>
    <row r="223" spans="1:36">
      <c r="A223" s="3">
        <v>46305.64023961806</v>
      </c>
      <c r="B223" s="1">
        <v>0</v>
      </c>
      <c r="C223" s="1" t="s">
        <v>67</v>
      </c>
      <c r="D223" s="1" t="s">
        <v>104</v>
      </c>
      <c r="E223" s="1" t="s">
        <v>299</v>
      </c>
      <c r="F223" s="1" t="s">
        <v>594</v>
      </c>
      <c r="G223" s="1" t="s">
        <v>597</v>
      </c>
      <c r="H223" s="1">
        <v>4</v>
      </c>
      <c r="I223" s="1">
        <v>5</v>
      </c>
      <c r="J223" s="1" t="s">
        <v>599</v>
      </c>
      <c r="K223" s="1" t="s">
        <v>603</v>
      </c>
      <c r="L223" s="1" t="s">
        <v>828</v>
      </c>
      <c r="M223" s="1">
        <v>9</v>
      </c>
      <c r="N223" s="1" t="s">
        <v>1165</v>
      </c>
      <c r="O223" s="1" t="s">
        <v>1167</v>
      </c>
      <c r="P223" s="1" t="s">
        <v>1170</v>
      </c>
      <c r="Q223" s="1">
        <v>5</v>
      </c>
      <c r="R223" s="1">
        <v>5</v>
      </c>
      <c r="S223" s="1">
        <v>9</v>
      </c>
      <c r="T223" s="1" t="s">
        <v>1173</v>
      </c>
      <c r="U223" s="1" t="s">
        <v>1389</v>
      </c>
      <c r="V223" s="1">
        <v>5</v>
      </c>
      <c r="W223" s="1" t="s">
        <v>1720</v>
      </c>
      <c r="X223" s="1" t="s">
        <v>1724</v>
      </c>
      <c r="Y223" s="1" t="s">
        <v>1726</v>
      </c>
      <c r="Z223" s="1">
        <v>9</v>
      </c>
      <c r="AA223" s="1" t="s">
        <v>1730</v>
      </c>
      <c r="AB223" s="1" t="s">
        <v>1736</v>
      </c>
      <c r="AC223" s="1" t="s">
        <v>1989</v>
      </c>
      <c r="AD223" s="1" t="s">
        <v>2325</v>
      </c>
      <c r="AE223" s="1" t="s">
        <v>2333</v>
      </c>
      <c r="AF223" s="1" t="s">
        <v>2334</v>
      </c>
      <c r="AG223" s="1" t="s">
        <v>2551</v>
      </c>
      <c r="AH223" s="1" t="s">
        <v>3082</v>
      </c>
      <c r="AI223" s="1" t="s">
        <v>3607</v>
      </c>
      <c r="AJ223" s="1">
        <v>8</v>
      </c>
    </row>
    <row r="224" spans="1:36">
      <c r="A224" s="3">
        <v>46299.52479598379</v>
      </c>
      <c r="B224" s="1">
        <v>0</v>
      </c>
      <c r="C224" s="1" t="s">
        <v>68</v>
      </c>
      <c r="D224" s="1" t="s">
        <v>91</v>
      </c>
      <c r="E224" s="1" t="s">
        <v>300</v>
      </c>
      <c r="F224" s="1" t="s">
        <v>594</v>
      </c>
      <c r="G224" s="1" t="s">
        <v>597</v>
      </c>
      <c r="H224" s="1">
        <v>4</v>
      </c>
      <c r="I224" s="1">
        <v>4</v>
      </c>
      <c r="J224" s="1" t="s">
        <v>599</v>
      </c>
      <c r="K224" s="1" t="s">
        <v>605</v>
      </c>
      <c r="L224" s="1" t="s">
        <v>829</v>
      </c>
      <c r="M224" s="1">
        <v>9</v>
      </c>
      <c r="N224" s="1" t="s">
        <v>1165</v>
      </c>
      <c r="O224" s="1" t="s">
        <v>1167</v>
      </c>
      <c r="P224" s="1" t="s">
        <v>1170</v>
      </c>
      <c r="Q224" s="1">
        <v>4</v>
      </c>
      <c r="R224" s="1">
        <v>4</v>
      </c>
      <c r="S224" s="1">
        <v>9</v>
      </c>
      <c r="T224" s="1" t="s">
        <v>1174</v>
      </c>
      <c r="U224" s="1" t="s">
        <v>1390</v>
      </c>
      <c r="V224" s="1">
        <v>5</v>
      </c>
      <c r="W224" s="1" t="s">
        <v>1720</v>
      </c>
      <c r="X224" s="1" t="s">
        <v>1724</v>
      </c>
      <c r="Y224" s="1" t="s">
        <v>1726</v>
      </c>
      <c r="Z224" s="1">
        <v>9</v>
      </c>
      <c r="AA224" s="1" t="s">
        <v>1730</v>
      </c>
      <c r="AB224" s="1" t="s">
        <v>1736</v>
      </c>
      <c r="AC224" s="1" t="s">
        <v>1990</v>
      </c>
      <c r="AD224" s="1" t="s">
        <v>2327</v>
      </c>
      <c r="AE224" s="1" t="s">
        <v>2332</v>
      </c>
      <c r="AF224" s="1" t="s">
        <v>2334</v>
      </c>
      <c r="AG224" s="1" t="s">
        <v>2552</v>
      </c>
      <c r="AH224" s="1" t="s">
        <v>3083</v>
      </c>
      <c r="AI224" s="1" t="s">
        <v>3608</v>
      </c>
      <c r="AJ224" s="1">
        <v>9</v>
      </c>
    </row>
    <row r="225" spans="1:36">
      <c r="A225" s="3">
        <v>46299.5554558912</v>
      </c>
      <c r="B225" s="1">
        <v>0</v>
      </c>
      <c r="C225" s="1" t="s">
        <v>68</v>
      </c>
      <c r="D225" s="1" t="s">
        <v>91</v>
      </c>
      <c r="E225" s="1" t="s">
        <v>301</v>
      </c>
      <c r="F225" s="1" t="s">
        <v>594</v>
      </c>
      <c r="G225" s="1" t="s">
        <v>597</v>
      </c>
      <c r="H225" s="1">
        <v>3</v>
      </c>
      <c r="I225" s="1">
        <v>5</v>
      </c>
      <c r="J225" s="1" t="s">
        <v>600</v>
      </c>
      <c r="K225" s="1" t="s">
        <v>603</v>
      </c>
      <c r="L225" s="1" t="s">
        <v>830</v>
      </c>
      <c r="M225" s="1">
        <v>8</v>
      </c>
      <c r="N225" s="1" t="s">
        <v>601</v>
      </c>
      <c r="O225" s="1" t="s">
        <v>1167</v>
      </c>
      <c r="P225" s="1" t="s">
        <v>1171</v>
      </c>
      <c r="Q225" s="1">
        <v>5</v>
      </c>
      <c r="R225" s="1">
        <v>4</v>
      </c>
      <c r="S225" s="1">
        <v>9</v>
      </c>
      <c r="T225" s="1" t="s">
        <v>1173</v>
      </c>
      <c r="U225" s="1" t="s">
        <v>1391</v>
      </c>
      <c r="V225" s="1">
        <v>4</v>
      </c>
      <c r="W225" s="1" t="s">
        <v>1721</v>
      </c>
      <c r="X225" s="1" t="s">
        <v>1723</v>
      </c>
      <c r="Y225" s="1" t="s">
        <v>1727</v>
      </c>
      <c r="Z225" s="1">
        <v>9</v>
      </c>
      <c r="AA225" s="1" t="s">
        <v>1729</v>
      </c>
      <c r="AB225" s="1" t="s">
        <v>1738</v>
      </c>
      <c r="AC225" s="1" t="s">
        <v>1991</v>
      </c>
      <c r="AD225" s="1" t="s">
        <v>2324</v>
      </c>
      <c r="AE225" s="1" t="s">
        <v>2332</v>
      </c>
      <c r="AF225" s="1" t="s">
        <v>2334</v>
      </c>
      <c r="AG225" s="1" t="s">
        <v>2553</v>
      </c>
      <c r="AH225" s="1" t="s">
        <v>3084</v>
      </c>
      <c r="AI225" s="1" t="s">
        <v>3609</v>
      </c>
      <c r="AJ225" s="1">
        <v>8</v>
      </c>
    </row>
    <row r="226" spans="1:36">
      <c r="A226" s="3">
        <v>46299.78647819444</v>
      </c>
      <c r="B226" s="1">
        <v>0</v>
      </c>
      <c r="C226" s="1" t="s">
        <v>68</v>
      </c>
      <c r="D226" s="1" t="s">
        <v>91</v>
      </c>
      <c r="E226" s="1" t="s">
        <v>300</v>
      </c>
      <c r="F226" s="1" t="s">
        <v>594</v>
      </c>
      <c r="G226" s="1" t="s">
        <v>597</v>
      </c>
      <c r="H226" s="1">
        <v>4</v>
      </c>
      <c r="I226" s="1">
        <v>4</v>
      </c>
      <c r="J226" s="1" t="s">
        <v>600</v>
      </c>
      <c r="K226" s="1" t="s">
        <v>603</v>
      </c>
      <c r="L226" s="1" t="s">
        <v>831</v>
      </c>
      <c r="M226" s="1">
        <v>8</v>
      </c>
      <c r="N226" s="1" t="s">
        <v>1165</v>
      </c>
      <c r="O226" s="1" t="s">
        <v>1167</v>
      </c>
      <c r="P226" s="1" t="s">
        <v>1170</v>
      </c>
      <c r="Q226" s="1">
        <v>4</v>
      </c>
      <c r="R226" s="1">
        <v>5</v>
      </c>
      <c r="S226" s="1">
        <v>9</v>
      </c>
      <c r="T226" s="1" t="s">
        <v>1173</v>
      </c>
      <c r="U226" s="1" t="s">
        <v>1392</v>
      </c>
      <c r="V226" s="1">
        <v>4</v>
      </c>
      <c r="W226" s="1" t="s">
        <v>1720</v>
      </c>
      <c r="X226" s="1" t="s">
        <v>1723</v>
      </c>
      <c r="Y226" s="1" t="s">
        <v>1726</v>
      </c>
      <c r="Z226" s="1">
        <v>9</v>
      </c>
      <c r="AA226" s="1" t="s">
        <v>1729</v>
      </c>
      <c r="AB226" s="1" t="s">
        <v>1733</v>
      </c>
      <c r="AC226" s="1" t="s">
        <v>1992</v>
      </c>
      <c r="AD226" s="1" t="s">
        <v>2325</v>
      </c>
      <c r="AE226" s="1" t="s">
        <v>2332</v>
      </c>
      <c r="AF226" s="1" t="s">
        <v>2334</v>
      </c>
      <c r="AG226" s="1" t="s">
        <v>2554</v>
      </c>
      <c r="AH226" s="1" t="s">
        <v>3085</v>
      </c>
      <c r="AI226" s="1" t="s">
        <v>3610</v>
      </c>
      <c r="AJ226" s="1">
        <v>9</v>
      </c>
    </row>
    <row r="227" spans="1:36">
      <c r="A227" s="3">
        <v>46301.41162621527</v>
      </c>
      <c r="B227" s="1">
        <v>0</v>
      </c>
      <c r="C227" s="1" t="s">
        <v>68</v>
      </c>
      <c r="D227" s="1" t="s">
        <v>91</v>
      </c>
      <c r="E227" s="1" t="s">
        <v>302</v>
      </c>
      <c r="F227" s="1" t="s">
        <v>594</v>
      </c>
      <c r="G227" s="1" t="s">
        <v>597</v>
      </c>
      <c r="H227" s="1">
        <v>4</v>
      </c>
      <c r="I227" s="1">
        <v>5</v>
      </c>
      <c r="J227" s="1" t="s">
        <v>599</v>
      </c>
      <c r="K227" s="1" t="s">
        <v>604</v>
      </c>
      <c r="L227" s="1" t="s">
        <v>832</v>
      </c>
      <c r="M227" s="1">
        <v>9</v>
      </c>
      <c r="N227" s="1" t="s">
        <v>1165</v>
      </c>
      <c r="O227" s="1" t="s">
        <v>1167</v>
      </c>
      <c r="P227" s="1" t="s">
        <v>1170</v>
      </c>
      <c r="Q227" s="1">
        <v>4</v>
      </c>
      <c r="R227" s="1">
        <v>4</v>
      </c>
      <c r="S227" s="1">
        <v>9</v>
      </c>
      <c r="T227" s="1" t="s">
        <v>1174</v>
      </c>
      <c r="U227" s="1" t="s">
        <v>1393</v>
      </c>
      <c r="V227" s="1">
        <v>5</v>
      </c>
      <c r="W227" s="1" t="s">
        <v>1720</v>
      </c>
      <c r="X227" s="1" t="s">
        <v>1724</v>
      </c>
      <c r="Y227" s="1" t="s">
        <v>1726</v>
      </c>
      <c r="Z227" s="1">
        <v>9</v>
      </c>
      <c r="AA227" s="1" t="s">
        <v>1729</v>
      </c>
      <c r="AB227" s="1" t="s">
        <v>1736</v>
      </c>
      <c r="AC227" s="1" t="s">
        <v>1993</v>
      </c>
      <c r="AD227" s="1" t="s">
        <v>2324</v>
      </c>
      <c r="AE227" s="1" t="s">
        <v>2332</v>
      </c>
      <c r="AF227" s="1" t="s">
        <v>2334</v>
      </c>
      <c r="AG227" s="1" t="s">
        <v>2555</v>
      </c>
      <c r="AH227" s="1" t="s">
        <v>3086</v>
      </c>
      <c r="AI227" s="1" t="s">
        <v>3611</v>
      </c>
      <c r="AJ227" s="1">
        <v>9</v>
      </c>
    </row>
    <row r="228" spans="1:36">
      <c r="A228" s="3">
        <v>46299.50354256944</v>
      </c>
      <c r="B228" s="1">
        <v>0</v>
      </c>
      <c r="C228" s="1" t="s">
        <v>68</v>
      </c>
      <c r="D228" s="1" t="s">
        <v>92</v>
      </c>
      <c r="E228" s="1" t="s">
        <v>303</v>
      </c>
      <c r="F228" s="1" t="s">
        <v>595</v>
      </c>
      <c r="G228" s="1" t="s">
        <v>595</v>
      </c>
      <c r="H228" s="1">
        <v>5</v>
      </c>
      <c r="I228" s="1">
        <v>5</v>
      </c>
      <c r="J228" s="1" t="s">
        <v>599</v>
      </c>
      <c r="K228" s="1" t="s">
        <v>608</v>
      </c>
      <c r="L228" s="1" t="s">
        <v>833</v>
      </c>
      <c r="M228" s="1">
        <v>9</v>
      </c>
      <c r="N228" s="1" t="s">
        <v>1165</v>
      </c>
      <c r="O228" s="1" t="s">
        <v>1167</v>
      </c>
      <c r="P228" s="1" t="s">
        <v>1170</v>
      </c>
      <c r="Q228" s="1">
        <v>4</v>
      </c>
      <c r="R228" s="1">
        <v>4</v>
      </c>
      <c r="S228" s="1">
        <v>9</v>
      </c>
      <c r="T228" s="1" t="s">
        <v>1173</v>
      </c>
      <c r="U228" s="1" t="s">
        <v>1394</v>
      </c>
      <c r="V228" s="1">
        <v>5</v>
      </c>
      <c r="W228" s="1" t="s">
        <v>1720</v>
      </c>
      <c r="X228" s="1" t="s">
        <v>1723</v>
      </c>
      <c r="Y228" s="1" t="s">
        <v>1726</v>
      </c>
      <c r="Z228" s="1">
        <v>10</v>
      </c>
      <c r="AA228" s="1" t="s">
        <v>1730</v>
      </c>
      <c r="AB228" s="1" t="s">
        <v>1737</v>
      </c>
      <c r="AC228" s="1" t="s">
        <v>1994</v>
      </c>
      <c r="AD228" s="1" t="s">
        <v>2324</v>
      </c>
      <c r="AE228" s="1" t="s">
        <v>2332</v>
      </c>
      <c r="AF228" s="1" t="s">
        <v>2334</v>
      </c>
      <c r="AG228" s="1" t="s">
        <v>2556</v>
      </c>
      <c r="AH228" s="1" t="s">
        <v>3087</v>
      </c>
      <c r="AI228" s="1" t="s">
        <v>3612</v>
      </c>
      <c r="AJ228" s="1">
        <v>9</v>
      </c>
    </row>
    <row r="229" spans="1:36">
      <c r="A229" s="3">
        <v>46299.51304766204</v>
      </c>
      <c r="B229" s="1">
        <v>0</v>
      </c>
      <c r="C229" s="1" t="s">
        <v>68</v>
      </c>
      <c r="D229" s="1" t="s">
        <v>92</v>
      </c>
      <c r="E229" s="1" t="s">
        <v>304</v>
      </c>
      <c r="F229" s="1" t="s">
        <v>595</v>
      </c>
      <c r="G229" s="1" t="s">
        <v>596</v>
      </c>
      <c r="H229" s="1">
        <v>4</v>
      </c>
      <c r="I229" s="1">
        <v>5</v>
      </c>
      <c r="J229" s="1" t="s">
        <v>600</v>
      </c>
      <c r="K229" s="1" t="s">
        <v>603</v>
      </c>
      <c r="L229" s="1" t="s">
        <v>834</v>
      </c>
      <c r="M229" s="1">
        <v>10</v>
      </c>
      <c r="N229" s="1" t="s">
        <v>1165</v>
      </c>
      <c r="O229" s="1" t="s">
        <v>1168</v>
      </c>
      <c r="P229" s="1" t="s">
        <v>1170</v>
      </c>
      <c r="Q229" s="1">
        <v>5</v>
      </c>
      <c r="R229" s="1">
        <v>5</v>
      </c>
      <c r="S229" s="1">
        <v>10</v>
      </c>
      <c r="T229" s="1" t="s">
        <v>1174</v>
      </c>
      <c r="U229" s="1" t="s">
        <v>1395</v>
      </c>
      <c r="V229" s="1">
        <v>5</v>
      </c>
      <c r="W229" s="1" t="s">
        <v>1721</v>
      </c>
      <c r="X229" s="1" t="s">
        <v>1724</v>
      </c>
      <c r="Y229" s="1" t="s">
        <v>1726</v>
      </c>
      <c r="Z229" s="1">
        <v>10</v>
      </c>
      <c r="AA229" s="1" t="s">
        <v>1730</v>
      </c>
      <c r="AB229" s="1" t="s">
        <v>1748</v>
      </c>
      <c r="AC229" s="1" t="s">
        <v>1995</v>
      </c>
      <c r="AD229" s="1" t="s">
        <v>2324</v>
      </c>
      <c r="AE229" s="1" t="s">
        <v>2332</v>
      </c>
      <c r="AF229" s="1" t="s">
        <v>2334</v>
      </c>
      <c r="AG229" s="1" t="s">
        <v>2557</v>
      </c>
      <c r="AH229" s="1" t="s">
        <v>3088</v>
      </c>
      <c r="AI229" s="1" t="s">
        <v>3613</v>
      </c>
      <c r="AJ229" s="1">
        <v>9</v>
      </c>
    </row>
    <row r="230" spans="1:36">
      <c r="A230" s="3">
        <v>46299.54071517361</v>
      </c>
      <c r="B230" s="1">
        <v>0</v>
      </c>
      <c r="C230" s="1" t="s">
        <v>68</v>
      </c>
      <c r="D230" s="1" t="s">
        <v>92</v>
      </c>
      <c r="E230" s="1" t="s">
        <v>305</v>
      </c>
      <c r="F230" s="1" t="s">
        <v>595</v>
      </c>
      <c r="G230" s="1" t="s">
        <v>595</v>
      </c>
      <c r="H230" s="1">
        <v>4</v>
      </c>
      <c r="I230" s="1">
        <v>4</v>
      </c>
      <c r="J230" s="1" t="s">
        <v>600</v>
      </c>
      <c r="K230" s="1" t="s">
        <v>604</v>
      </c>
      <c r="L230" s="1" t="s">
        <v>835</v>
      </c>
      <c r="M230" s="1">
        <v>9</v>
      </c>
      <c r="N230" s="1" t="s">
        <v>1165</v>
      </c>
      <c r="O230" s="1" t="s">
        <v>1167</v>
      </c>
      <c r="P230" s="1" t="s">
        <v>1170</v>
      </c>
      <c r="Q230" s="1">
        <v>4</v>
      </c>
      <c r="R230" s="1">
        <v>5</v>
      </c>
      <c r="S230" s="1">
        <v>10</v>
      </c>
      <c r="T230" s="1" t="s">
        <v>1173</v>
      </c>
      <c r="U230" s="1" t="s">
        <v>1396</v>
      </c>
      <c r="V230" s="1">
        <v>5</v>
      </c>
      <c r="W230" s="1" t="s">
        <v>1720</v>
      </c>
      <c r="X230" s="1" t="s">
        <v>1723</v>
      </c>
      <c r="Y230" s="1" t="s">
        <v>1726</v>
      </c>
      <c r="Z230" s="1">
        <v>10</v>
      </c>
      <c r="AA230" s="1" t="s">
        <v>1730</v>
      </c>
      <c r="AB230" s="1" t="s">
        <v>1738</v>
      </c>
      <c r="AC230" s="1" t="s">
        <v>1996</v>
      </c>
      <c r="AD230" s="1" t="s">
        <v>2331</v>
      </c>
      <c r="AE230" s="1" t="s">
        <v>2332</v>
      </c>
      <c r="AF230" s="1" t="s">
        <v>2334</v>
      </c>
      <c r="AG230" s="1" t="s">
        <v>2558</v>
      </c>
      <c r="AH230" s="1" t="s">
        <v>3089</v>
      </c>
      <c r="AI230" s="1" t="s">
        <v>3614</v>
      </c>
      <c r="AJ230" s="1">
        <v>9</v>
      </c>
    </row>
    <row r="231" spans="1:36">
      <c r="A231" s="3">
        <v>46299.56140638889</v>
      </c>
      <c r="B231" s="1">
        <v>0</v>
      </c>
      <c r="C231" s="1" t="s">
        <v>68</v>
      </c>
      <c r="D231" s="1" t="s">
        <v>92</v>
      </c>
      <c r="E231" s="1" t="s">
        <v>229</v>
      </c>
      <c r="F231" s="1" t="s">
        <v>594</v>
      </c>
      <c r="G231" s="1" t="s">
        <v>597</v>
      </c>
      <c r="H231" s="1">
        <v>4</v>
      </c>
      <c r="I231" s="1">
        <v>4</v>
      </c>
      <c r="J231" s="1" t="s">
        <v>601</v>
      </c>
      <c r="K231" s="1" t="s">
        <v>604</v>
      </c>
      <c r="L231" s="1" t="s">
        <v>836</v>
      </c>
      <c r="M231" s="1">
        <v>7</v>
      </c>
      <c r="N231" s="1" t="s">
        <v>601</v>
      </c>
      <c r="O231" s="1" t="s">
        <v>1167</v>
      </c>
      <c r="P231" s="1" t="s">
        <v>1170</v>
      </c>
      <c r="Q231" s="1">
        <v>3</v>
      </c>
      <c r="R231" s="1">
        <v>4</v>
      </c>
      <c r="S231" s="1">
        <v>9</v>
      </c>
      <c r="T231" s="1" t="s">
        <v>1173</v>
      </c>
      <c r="U231" s="1" t="s">
        <v>1397</v>
      </c>
      <c r="V231" s="1">
        <v>3</v>
      </c>
      <c r="W231" s="1" t="s">
        <v>1721</v>
      </c>
      <c r="X231" s="1" t="s">
        <v>1723</v>
      </c>
      <c r="Y231" s="1" t="s">
        <v>1727</v>
      </c>
      <c r="Z231" s="1">
        <v>9</v>
      </c>
      <c r="AA231" s="1" t="s">
        <v>1730</v>
      </c>
      <c r="AB231" s="1" t="s">
        <v>1735</v>
      </c>
      <c r="AC231" s="1" t="s">
        <v>1997</v>
      </c>
      <c r="AD231" s="1" t="s">
        <v>2324</v>
      </c>
      <c r="AE231" s="1" t="s">
        <v>2332</v>
      </c>
      <c r="AF231" s="1" t="s">
        <v>2334</v>
      </c>
      <c r="AG231" s="1" t="s">
        <v>2559</v>
      </c>
      <c r="AH231" s="1" t="s">
        <v>3090</v>
      </c>
      <c r="AI231" s="1" t="s">
        <v>3615</v>
      </c>
      <c r="AJ231" s="1">
        <v>8</v>
      </c>
    </row>
    <row r="232" spans="1:36">
      <c r="A232" s="3">
        <v>46299.59840157408</v>
      </c>
      <c r="B232" s="1">
        <v>0</v>
      </c>
      <c r="C232" s="1" t="s">
        <v>68</v>
      </c>
      <c r="D232" s="1" t="s">
        <v>92</v>
      </c>
      <c r="E232" s="1" t="s">
        <v>306</v>
      </c>
      <c r="F232" s="1" t="s">
        <v>594</v>
      </c>
      <c r="G232" s="1" t="s">
        <v>595</v>
      </c>
      <c r="H232" s="1">
        <v>4</v>
      </c>
      <c r="I232" s="1">
        <v>5</v>
      </c>
      <c r="J232" s="1" t="s">
        <v>599</v>
      </c>
      <c r="K232" s="1" t="s">
        <v>604</v>
      </c>
      <c r="L232" s="1" t="s">
        <v>837</v>
      </c>
      <c r="M232" s="1">
        <v>8</v>
      </c>
      <c r="N232" s="1" t="s">
        <v>1165</v>
      </c>
      <c r="O232" s="1" t="s">
        <v>1167</v>
      </c>
      <c r="P232" s="1" t="s">
        <v>1170</v>
      </c>
      <c r="Q232" s="1">
        <v>4</v>
      </c>
      <c r="R232" s="1">
        <v>5</v>
      </c>
      <c r="S232" s="1">
        <v>9</v>
      </c>
      <c r="T232" s="1" t="s">
        <v>1173</v>
      </c>
      <c r="U232" s="1" t="s">
        <v>1398</v>
      </c>
      <c r="V232" s="1">
        <v>5</v>
      </c>
      <c r="W232" s="1" t="s">
        <v>1720</v>
      </c>
      <c r="X232" s="1" t="s">
        <v>1723</v>
      </c>
      <c r="Y232" s="1" t="s">
        <v>1726</v>
      </c>
      <c r="Z232" s="1">
        <v>10</v>
      </c>
      <c r="AA232" s="1" t="s">
        <v>1730</v>
      </c>
      <c r="AB232" s="1" t="s">
        <v>1736</v>
      </c>
      <c r="AC232" s="1" t="s">
        <v>1998</v>
      </c>
      <c r="AD232" s="1" t="s">
        <v>2324</v>
      </c>
      <c r="AE232" s="1" t="s">
        <v>2332</v>
      </c>
      <c r="AF232" s="1" t="s">
        <v>2334</v>
      </c>
      <c r="AG232" s="1" t="s">
        <v>2560</v>
      </c>
      <c r="AH232" s="1" t="s">
        <v>3091</v>
      </c>
      <c r="AI232" s="1" t="s">
        <v>3616</v>
      </c>
      <c r="AJ232" s="1">
        <v>8</v>
      </c>
    </row>
    <row r="233" spans="1:36">
      <c r="A233" s="3">
        <v>46299.74394423611</v>
      </c>
      <c r="B233" s="1">
        <v>0</v>
      </c>
      <c r="C233" s="1" t="s">
        <v>68</v>
      </c>
      <c r="D233" s="1" t="s">
        <v>92</v>
      </c>
      <c r="E233" s="1" t="s">
        <v>307</v>
      </c>
      <c r="F233" s="1" t="s">
        <v>594</v>
      </c>
      <c r="G233" s="1" t="s">
        <v>597</v>
      </c>
      <c r="H233" s="1">
        <v>5</v>
      </c>
      <c r="I233" s="1">
        <v>5</v>
      </c>
      <c r="J233" s="1" t="s">
        <v>600</v>
      </c>
      <c r="K233" s="1" t="s">
        <v>604</v>
      </c>
      <c r="L233" s="1" t="s">
        <v>838</v>
      </c>
      <c r="M233" s="1">
        <v>9</v>
      </c>
      <c r="N233" s="1" t="s">
        <v>601</v>
      </c>
      <c r="O233" s="1" t="s">
        <v>1167</v>
      </c>
      <c r="P233" s="1" t="s">
        <v>1170</v>
      </c>
      <c r="Q233" s="1">
        <v>4</v>
      </c>
      <c r="R233" s="1">
        <v>4</v>
      </c>
      <c r="S233" s="1">
        <v>9</v>
      </c>
      <c r="T233" s="1" t="s">
        <v>1173</v>
      </c>
      <c r="U233" s="1" t="s">
        <v>1399</v>
      </c>
      <c r="V233" s="1">
        <v>5</v>
      </c>
      <c r="W233" s="1" t="s">
        <v>1721</v>
      </c>
      <c r="X233" s="1" t="s">
        <v>1723</v>
      </c>
      <c r="Y233" s="1" t="s">
        <v>1726</v>
      </c>
      <c r="Z233" s="1">
        <v>9</v>
      </c>
      <c r="AA233" s="1" t="s">
        <v>1730</v>
      </c>
      <c r="AB233" s="1" t="s">
        <v>1732</v>
      </c>
      <c r="AC233" s="1" t="s">
        <v>1999</v>
      </c>
      <c r="AD233" s="1" t="s">
        <v>2324</v>
      </c>
      <c r="AE233" s="1" t="s">
        <v>2332</v>
      </c>
      <c r="AF233" s="1" t="s">
        <v>2334</v>
      </c>
      <c r="AG233" s="1" t="s">
        <v>2561</v>
      </c>
      <c r="AH233" s="1" t="s">
        <v>3092</v>
      </c>
      <c r="AI233" s="1" t="s">
        <v>3617</v>
      </c>
      <c r="AJ233" s="1">
        <v>9</v>
      </c>
    </row>
    <row r="234" spans="1:36">
      <c r="A234" s="3">
        <v>46299.76664506945</v>
      </c>
      <c r="B234" s="1">
        <v>0</v>
      </c>
      <c r="C234" s="1" t="s">
        <v>68</v>
      </c>
      <c r="D234" s="1" t="s">
        <v>92</v>
      </c>
      <c r="E234" s="1" t="s">
        <v>304</v>
      </c>
      <c r="F234" s="1" t="s">
        <v>594</v>
      </c>
      <c r="G234" s="1" t="s">
        <v>596</v>
      </c>
      <c r="H234" s="1">
        <v>3</v>
      </c>
      <c r="I234" s="1">
        <v>5</v>
      </c>
      <c r="J234" s="1" t="s">
        <v>600</v>
      </c>
      <c r="K234" s="1" t="s">
        <v>603</v>
      </c>
      <c r="L234" s="1" t="s">
        <v>839</v>
      </c>
      <c r="M234" s="1">
        <v>10</v>
      </c>
      <c r="N234" s="1" t="s">
        <v>1165</v>
      </c>
      <c r="O234" s="1" t="s">
        <v>1167</v>
      </c>
      <c r="P234" s="1" t="s">
        <v>1170</v>
      </c>
      <c r="Q234" s="1">
        <v>5</v>
      </c>
      <c r="R234" s="1">
        <v>5</v>
      </c>
      <c r="S234" s="1">
        <v>10</v>
      </c>
      <c r="T234" s="1" t="s">
        <v>1173</v>
      </c>
      <c r="U234" s="1" t="s">
        <v>1400</v>
      </c>
      <c r="V234" s="1">
        <v>5</v>
      </c>
      <c r="W234" s="1" t="s">
        <v>1720</v>
      </c>
      <c r="X234" s="1" t="s">
        <v>1723</v>
      </c>
      <c r="Y234" s="1" t="s">
        <v>1726</v>
      </c>
      <c r="Z234" s="1">
        <v>10</v>
      </c>
      <c r="AA234" s="1" t="s">
        <v>1730</v>
      </c>
      <c r="AB234" s="1" t="s">
        <v>1732</v>
      </c>
      <c r="AC234" s="1" t="s">
        <v>2000</v>
      </c>
      <c r="AD234" s="1" t="s">
        <v>2325</v>
      </c>
      <c r="AE234" s="1" t="s">
        <v>2333</v>
      </c>
      <c r="AF234" s="1" t="s">
        <v>2334</v>
      </c>
      <c r="AG234" s="1" t="s">
        <v>2562</v>
      </c>
      <c r="AH234" s="1" t="s">
        <v>3093</v>
      </c>
      <c r="AI234" s="1" t="s">
        <v>3618</v>
      </c>
      <c r="AJ234" s="1">
        <v>10</v>
      </c>
    </row>
    <row r="235" spans="1:36">
      <c r="A235" s="3">
        <v>46299.7982612037</v>
      </c>
      <c r="B235" s="1">
        <v>0</v>
      </c>
      <c r="C235" s="1" t="s">
        <v>68</v>
      </c>
      <c r="D235" s="1" t="s">
        <v>92</v>
      </c>
      <c r="E235" s="1" t="s">
        <v>308</v>
      </c>
      <c r="F235" s="1" t="s">
        <v>594</v>
      </c>
      <c r="G235" s="1" t="s">
        <v>597</v>
      </c>
      <c r="H235" s="1">
        <v>5</v>
      </c>
      <c r="I235" s="1">
        <v>5</v>
      </c>
      <c r="J235" s="1" t="s">
        <v>599</v>
      </c>
      <c r="K235" s="1" t="s">
        <v>603</v>
      </c>
      <c r="L235" s="1" t="s">
        <v>840</v>
      </c>
      <c r="M235" s="1">
        <v>10</v>
      </c>
      <c r="N235" s="1" t="s">
        <v>1165</v>
      </c>
      <c r="O235" s="1" t="s">
        <v>1167</v>
      </c>
      <c r="P235" s="1" t="s">
        <v>1170</v>
      </c>
      <c r="Q235" s="1">
        <v>5</v>
      </c>
      <c r="R235" s="1">
        <v>5</v>
      </c>
      <c r="S235" s="1">
        <v>10</v>
      </c>
      <c r="T235" s="1" t="s">
        <v>1174</v>
      </c>
      <c r="U235" s="1" t="s">
        <v>1401</v>
      </c>
      <c r="V235" s="1">
        <v>5</v>
      </c>
      <c r="W235" s="1" t="s">
        <v>1720</v>
      </c>
      <c r="X235" s="1" t="s">
        <v>1723</v>
      </c>
      <c r="Y235" s="1" t="s">
        <v>1726</v>
      </c>
      <c r="Z235" s="1">
        <v>10</v>
      </c>
      <c r="AA235" s="1" t="s">
        <v>1730</v>
      </c>
      <c r="AB235" s="1" t="s">
        <v>1732</v>
      </c>
      <c r="AC235" s="1" t="s">
        <v>2001</v>
      </c>
      <c r="AD235" s="1" t="s">
        <v>2325</v>
      </c>
      <c r="AE235" s="1" t="s">
        <v>2333</v>
      </c>
      <c r="AF235" s="1" t="s">
        <v>2334</v>
      </c>
      <c r="AG235" s="1" t="s">
        <v>2563</v>
      </c>
      <c r="AH235" s="1" t="s">
        <v>3094</v>
      </c>
      <c r="AI235" s="1" t="s">
        <v>3619</v>
      </c>
      <c r="AJ235" s="1">
        <v>10</v>
      </c>
    </row>
    <row r="236" spans="1:36">
      <c r="A236" s="3">
        <v>46299.88637460648</v>
      </c>
      <c r="B236" s="1">
        <v>0</v>
      </c>
      <c r="C236" s="1" t="s">
        <v>68</v>
      </c>
      <c r="D236" s="1" t="s">
        <v>92</v>
      </c>
      <c r="E236" s="1" t="s">
        <v>309</v>
      </c>
      <c r="F236" s="1" t="s">
        <v>594</v>
      </c>
      <c r="G236" s="1" t="s">
        <v>595</v>
      </c>
      <c r="H236" s="1">
        <v>5</v>
      </c>
      <c r="I236" s="1">
        <v>5</v>
      </c>
      <c r="J236" s="1" t="s">
        <v>599</v>
      </c>
      <c r="K236" s="1" t="s">
        <v>604</v>
      </c>
      <c r="L236" s="1" t="s">
        <v>841</v>
      </c>
      <c r="M236" s="1">
        <v>10</v>
      </c>
      <c r="N236" s="1" t="s">
        <v>1165</v>
      </c>
      <c r="O236" s="1" t="s">
        <v>1167</v>
      </c>
      <c r="P236" s="1" t="s">
        <v>1170</v>
      </c>
      <c r="Q236" s="1">
        <v>5</v>
      </c>
      <c r="R236" s="1">
        <v>5</v>
      </c>
      <c r="S236" s="1">
        <v>10</v>
      </c>
      <c r="T236" s="1" t="s">
        <v>1173</v>
      </c>
      <c r="U236" s="1" t="s">
        <v>1402</v>
      </c>
      <c r="V236" s="1">
        <v>5</v>
      </c>
      <c r="W236" s="1" t="s">
        <v>1720</v>
      </c>
      <c r="X236" s="1" t="s">
        <v>1723</v>
      </c>
      <c r="Y236" s="1" t="s">
        <v>1726</v>
      </c>
      <c r="Z236" s="1">
        <v>10</v>
      </c>
      <c r="AA236" s="1" t="s">
        <v>1729</v>
      </c>
      <c r="AB236" s="1" t="s">
        <v>1733</v>
      </c>
      <c r="AC236" s="1" t="s">
        <v>2002</v>
      </c>
      <c r="AD236" s="1" t="s">
        <v>2325</v>
      </c>
      <c r="AE236" s="1" t="s">
        <v>2332</v>
      </c>
      <c r="AF236" s="1" t="s">
        <v>2334</v>
      </c>
      <c r="AG236" s="1" t="s">
        <v>2564</v>
      </c>
      <c r="AH236" s="1" t="s">
        <v>3095</v>
      </c>
      <c r="AI236" s="1" t="s">
        <v>3620</v>
      </c>
      <c r="AJ236" s="1">
        <v>10</v>
      </c>
    </row>
    <row r="237" spans="1:36">
      <c r="A237" s="3">
        <v>46299.90348752314</v>
      </c>
      <c r="B237" s="1">
        <v>0</v>
      </c>
      <c r="C237" s="1" t="s">
        <v>68</v>
      </c>
      <c r="D237" s="1" t="s">
        <v>92</v>
      </c>
      <c r="E237" s="1" t="s">
        <v>310</v>
      </c>
      <c r="F237" s="1" t="s">
        <v>594</v>
      </c>
      <c r="G237" s="1" t="s">
        <v>595</v>
      </c>
      <c r="H237" s="1">
        <v>4</v>
      </c>
      <c r="I237" s="1">
        <v>4</v>
      </c>
      <c r="J237" s="1" t="s">
        <v>599</v>
      </c>
      <c r="K237" s="1" t="s">
        <v>608</v>
      </c>
      <c r="L237" s="1" t="s">
        <v>842</v>
      </c>
      <c r="M237" s="1">
        <v>9</v>
      </c>
      <c r="N237" s="1" t="s">
        <v>1165</v>
      </c>
      <c r="O237" s="1" t="s">
        <v>1167</v>
      </c>
      <c r="P237" s="1" t="s">
        <v>1170</v>
      </c>
      <c r="Q237" s="1">
        <v>3</v>
      </c>
      <c r="R237" s="1">
        <v>4</v>
      </c>
      <c r="S237" s="1">
        <v>9</v>
      </c>
      <c r="T237" s="1" t="s">
        <v>1173</v>
      </c>
      <c r="U237" s="1" t="s">
        <v>1403</v>
      </c>
      <c r="V237" s="1">
        <v>5</v>
      </c>
      <c r="W237" s="1" t="s">
        <v>1720</v>
      </c>
      <c r="X237" s="1" t="s">
        <v>1723</v>
      </c>
      <c r="Y237" s="1" t="s">
        <v>1726</v>
      </c>
      <c r="Z237" s="1">
        <v>9</v>
      </c>
      <c r="AA237" s="1" t="s">
        <v>1730</v>
      </c>
      <c r="AB237" s="1" t="s">
        <v>1750</v>
      </c>
      <c r="AC237" s="1" t="s">
        <v>2003</v>
      </c>
      <c r="AD237" s="1" t="s">
        <v>2325</v>
      </c>
      <c r="AE237" s="1" t="s">
        <v>2332</v>
      </c>
      <c r="AF237" s="1" t="s">
        <v>2334</v>
      </c>
      <c r="AG237" s="1" t="s">
        <v>2565</v>
      </c>
      <c r="AH237" s="1" t="s">
        <v>3096</v>
      </c>
      <c r="AI237" s="1" t="s">
        <v>3621</v>
      </c>
      <c r="AJ237" s="1">
        <v>8</v>
      </c>
    </row>
    <row r="238" spans="1:36">
      <c r="A238" s="3">
        <v>46299.45671856481</v>
      </c>
      <c r="B238" s="1">
        <v>0</v>
      </c>
      <c r="C238" s="1" t="s">
        <v>68</v>
      </c>
      <c r="D238" s="1" t="s">
        <v>95</v>
      </c>
      <c r="E238" s="1" t="s">
        <v>311</v>
      </c>
      <c r="F238" s="1" t="s">
        <v>596</v>
      </c>
      <c r="G238" s="1" t="s">
        <v>598</v>
      </c>
      <c r="H238" s="1">
        <v>3</v>
      </c>
      <c r="I238" s="1">
        <v>3</v>
      </c>
      <c r="J238" s="1" t="s">
        <v>601</v>
      </c>
      <c r="K238" s="1" t="s">
        <v>603</v>
      </c>
      <c r="L238" s="1" t="s">
        <v>843</v>
      </c>
      <c r="M238" s="1">
        <v>6</v>
      </c>
      <c r="N238" s="1" t="s">
        <v>601</v>
      </c>
      <c r="O238" s="1" t="s">
        <v>1167</v>
      </c>
      <c r="P238" s="1" t="s">
        <v>1170</v>
      </c>
      <c r="Q238" s="1">
        <v>3</v>
      </c>
      <c r="R238" s="1">
        <v>4</v>
      </c>
      <c r="S238" s="1">
        <v>6</v>
      </c>
      <c r="T238" s="1" t="s">
        <v>1173</v>
      </c>
      <c r="U238" s="1" t="s">
        <v>1404</v>
      </c>
      <c r="V238" s="1">
        <v>5</v>
      </c>
      <c r="W238" s="1" t="s">
        <v>1720</v>
      </c>
      <c r="X238" s="1" t="s">
        <v>1724</v>
      </c>
      <c r="Y238" s="1" t="s">
        <v>1726</v>
      </c>
      <c r="Z238" s="1">
        <v>7</v>
      </c>
      <c r="AA238" s="1" t="s">
        <v>1731</v>
      </c>
      <c r="AB238" s="1" t="s">
        <v>1743</v>
      </c>
      <c r="AC238" s="1" t="s">
        <v>2004</v>
      </c>
      <c r="AD238" s="1" t="s">
        <v>2324</v>
      </c>
      <c r="AE238" s="1" t="s">
        <v>2332</v>
      </c>
      <c r="AF238" s="1" t="s">
        <v>2334</v>
      </c>
      <c r="AG238" s="1" t="s">
        <v>2566</v>
      </c>
      <c r="AH238" s="1" t="s">
        <v>3097</v>
      </c>
      <c r="AI238" s="1" t="s">
        <v>3622</v>
      </c>
      <c r="AJ238" s="1">
        <v>6</v>
      </c>
    </row>
    <row r="239" spans="1:36">
      <c r="A239" s="3">
        <v>46299.5241071875</v>
      </c>
      <c r="B239" s="1">
        <v>0</v>
      </c>
      <c r="C239" s="1" t="s">
        <v>69</v>
      </c>
      <c r="D239" s="1" t="s">
        <v>91</v>
      </c>
      <c r="E239" s="1" t="s">
        <v>312</v>
      </c>
      <c r="F239" s="1" t="s">
        <v>594</v>
      </c>
      <c r="G239" s="1" t="s">
        <v>598</v>
      </c>
      <c r="H239" s="1">
        <v>4</v>
      </c>
      <c r="I239" s="1">
        <v>5</v>
      </c>
      <c r="J239" s="1" t="s">
        <v>600</v>
      </c>
      <c r="K239" s="1" t="s">
        <v>605</v>
      </c>
      <c r="L239" s="1" t="s">
        <v>844</v>
      </c>
      <c r="M239" s="1">
        <v>10</v>
      </c>
      <c r="N239" s="1" t="s">
        <v>1165</v>
      </c>
      <c r="O239" s="1" t="s">
        <v>1168</v>
      </c>
      <c r="P239" s="1" t="s">
        <v>1170</v>
      </c>
      <c r="Q239" s="1">
        <v>5</v>
      </c>
      <c r="R239" s="1">
        <v>5</v>
      </c>
      <c r="S239" s="1">
        <v>10</v>
      </c>
      <c r="T239" s="1" t="s">
        <v>1173</v>
      </c>
      <c r="U239" s="1" t="s">
        <v>1405</v>
      </c>
      <c r="V239" s="1">
        <v>5</v>
      </c>
      <c r="W239" s="1" t="s">
        <v>1720</v>
      </c>
      <c r="X239" s="1" t="s">
        <v>1724</v>
      </c>
      <c r="Y239" s="1" t="s">
        <v>1727</v>
      </c>
      <c r="Z239" s="1">
        <v>10</v>
      </c>
      <c r="AA239" s="1" t="s">
        <v>1730</v>
      </c>
      <c r="AB239" s="1" t="s">
        <v>1739</v>
      </c>
      <c r="AC239" s="1" t="s">
        <v>2005</v>
      </c>
      <c r="AD239" s="1" t="s">
        <v>2324</v>
      </c>
      <c r="AE239" s="1" t="s">
        <v>2332</v>
      </c>
      <c r="AF239" s="1" t="s">
        <v>2334</v>
      </c>
      <c r="AG239" s="1" t="s">
        <v>2567</v>
      </c>
      <c r="AH239" s="1" t="s">
        <v>3098</v>
      </c>
      <c r="AI239" s="1" t="s">
        <v>3623</v>
      </c>
      <c r="AJ239" s="1">
        <v>8</v>
      </c>
    </row>
    <row r="240" spans="1:36">
      <c r="A240" s="3">
        <v>46299.52663711806</v>
      </c>
      <c r="B240" s="1">
        <v>0</v>
      </c>
      <c r="C240" s="1" t="s">
        <v>69</v>
      </c>
      <c r="D240" s="1" t="s">
        <v>91</v>
      </c>
      <c r="E240" s="1" t="s">
        <v>313</v>
      </c>
      <c r="F240" s="1" t="s">
        <v>594</v>
      </c>
      <c r="G240" s="1" t="s">
        <v>597</v>
      </c>
      <c r="H240" s="1">
        <v>5</v>
      </c>
      <c r="I240" s="1">
        <v>5</v>
      </c>
      <c r="J240" s="1" t="s">
        <v>599</v>
      </c>
      <c r="K240" s="1" t="s">
        <v>605</v>
      </c>
      <c r="L240" s="1" t="s">
        <v>845</v>
      </c>
      <c r="M240" s="1">
        <v>10</v>
      </c>
      <c r="N240" s="1" t="s">
        <v>1165</v>
      </c>
      <c r="O240" s="1" t="s">
        <v>1167</v>
      </c>
      <c r="P240" s="1" t="s">
        <v>1170</v>
      </c>
      <c r="Q240" s="1">
        <v>5</v>
      </c>
      <c r="R240" s="1">
        <v>5</v>
      </c>
      <c r="S240" s="1">
        <v>10</v>
      </c>
      <c r="T240" s="1" t="s">
        <v>1174</v>
      </c>
      <c r="U240" s="1" t="s">
        <v>1406</v>
      </c>
      <c r="V240" s="1">
        <v>5</v>
      </c>
      <c r="W240" s="1" t="s">
        <v>1720</v>
      </c>
      <c r="X240" s="1" t="s">
        <v>1724</v>
      </c>
      <c r="Y240" s="1" t="s">
        <v>1726</v>
      </c>
      <c r="Z240" s="1">
        <v>10</v>
      </c>
      <c r="AA240" s="1" t="s">
        <v>1730</v>
      </c>
      <c r="AB240" s="1" t="s">
        <v>1738</v>
      </c>
      <c r="AC240" s="1" t="s">
        <v>2006</v>
      </c>
      <c r="AD240" s="1" t="s">
        <v>2324</v>
      </c>
      <c r="AE240" s="1" t="s">
        <v>2332</v>
      </c>
      <c r="AF240" s="1" t="s">
        <v>2334</v>
      </c>
      <c r="AG240" s="1" t="s">
        <v>2568</v>
      </c>
      <c r="AH240" s="1" t="s">
        <v>3099</v>
      </c>
      <c r="AI240" s="1" t="s">
        <v>3624</v>
      </c>
      <c r="AJ240" s="1">
        <v>10</v>
      </c>
    </row>
    <row r="241" spans="1:36">
      <c r="A241" s="3">
        <v>46299.56769017361</v>
      </c>
      <c r="B241" s="1">
        <v>0</v>
      </c>
      <c r="C241" s="1" t="s">
        <v>69</v>
      </c>
      <c r="D241" s="1" t="s">
        <v>91</v>
      </c>
      <c r="E241" s="1" t="s">
        <v>314</v>
      </c>
      <c r="F241" s="1" t="s">
        <v>594</v>
      </c>
      <c r="G241" s="1" t="s">
        <v>597</v>
      </c>
      <c r="H241" s="1">
        <v>4</v>
      </c>
      <c r="I241" s="1">
        <v>4</v>
      </c>
      <c r="J241" s="1" t="s">
        <v>600</v>
      </c>
      <c r="K241" s="1" t="s">
        <v>603</v>
      </c>
      <c r="L241" s="1" t="s">
        <v>846</v>
      </c>
      <c r="M241" s="1">
        <v>9</v>
      </c>
      <c r="N241" s="1" t="s">
        <v>1165</v>
      </c>
      <c r="O241" s="1" t="s">
        <v>1167</v>
      </c>
      <c r="P241" s="1" t="s">
        <v>1170</v>
      </c>
      <c r="Q241" s="1">
        <v>4</v>
      </c>
      <c r="R241" s="1">
        <v>4</v>
      </c>
      <c r="S241" s="1">
        <v>9</v>
      </c>
      <c r="T241" s="1" t="s">
        <v>1174</v>
      </c>
      <c r="U241" s="1" t="s">
        <v>1407</v>
      </c>
      <c r="V241" s="1">
        <v>5</v>
      </c>
      <c r="W241" s="1" t="s">
        <v>1720</v>
      </c>
      <c r="X241" s="1" t="s">
        <v>1724</v>
      </c>
      <c r="Y241" s="1" t="s">
        <v>1726</v>
      </c>
      <c r="Z241" s="1">
        <v>9</v>
      </c>
      <c r="AA241" s="1" t="s">
        <v>1730</v>
      </c>
      <c r="AB241" s="1" t="s">
        <v>1737</v>
      </c>
      <c r="AC241" s="1" t="s">
        <v>2007</v>
      </c>
      <c r="AD241" s="1" t="s">
        <v>2324</v>
      </c>
      <c r="AE241" s="1" t="s">
        <v>2333</v>
      </c>
      <c r="AF241" s="1" t="s">
        <v>2334</v>
      </c>
      <c r="AG241" s="1" t="s">
        <v>2569</v>
      </c>
      <c r="AH241" s="1" t="s">
        <v>3100</v>
      </c>
      <c r="AI241" s="1" t="s">
        <v>3625</v>
      </c>
      <c r="AJ241" s="1">
        <v>10</v>
      </c>
    </row>
    <row r="242" spans="1:36">
      <c r="A242" s="3">
        <v>46299.52338793981</v>
      </c>
      <c r="B242" s="1">
        <v>0</v>
      </c>
      <c r="C242" s="1" t="s">
        <v>69</v>
      </c>
      <c r="D242" s="1" t="s">
        <v>92</v>
      </c>
      <c r="E242" s="1" t="s">
        <v>315</v>
      </c>
      <c r="F242" s="1" t="s">
        <v>595</v>
      </c>
      <c r="G242" s="1" t="s">
        <v>598</v>
      </c>
      <c r="H242" s="1">
        <v>4</v>
      </c>
      <c r="I242" s="1">
        <v>5</v>
      </c>
      <c r="J242" s="1" t="s">
        <v>600</v>
      </c>
      <c r="K242" s="1" t="s">
        <v>603</v>
      </c>
      <c r="L242" s="1" t="s">
        <v>847</v>
      </c>
      <c r="M242" s="1">
        <v>9</v>
      </c>
      <c r="N242" s="1" t="s">
        <v>1165</v>
      </c>
      <c r="O242" s="1" t="s">
        <v>1168</v>
      </c>
      <c r="P242" s="1" t="s">
        <v>1170</v>
      </c>
      <c r="Q242" s="1">
        <v>5</v>
      </c>
      <c r="R242" s="1">
        <v>5</v>
      </c>
      <c r="S242" s="1">
        <v>10</v>
      </c>
      <c r="T242" s="1" t="s">
        <v>1173</v>
      </c>
      <c r="U242" s="1" t="s">
        <v>1408</v>
      </c>
      <c r="V242" s="1">
        <v>5</v>
      </c>
      <c r="W242" s="1" t="s">
        <v>1720</v>
      </c>
      <c r="X242" s="1" t="s">
        <v>1723</v>
      </c>
      <c r="Y242" s="1" t="s">
        <v>1727</v>
      </c>
      <c r="Z242" s="1">
        <v>10</v>
      </c>
      <c r="AA242" s="1" t="s">
        <v>1730</v>
      </c>
      <c r="AB242" s="1" t="s">
        <v>1736</v>
      </c>
      <c r="AC242" s="1" t="s">
        <v>2008</v>
      </c>
      <c r="AD242" s="1" t="s">
        <v>2324</v>
      </c>
      <c r="AE242" s="1" t="s">
        <v>2332</v>
      </c>
      <c r="AF242" s="1" t="s">
        <v>2334</v>
      </c>
      <c r="AG242" s="1" t="s">
        <v>2570</v>
      </c>
      <c r="AH242" s="1" t="s">
        <v>3101</v>
      </c>
      <c r="AI242" s="1" t="s">
        <v>3626</v>
      </c>
      <c r="AJ242" s="1">
        <v>8</v>
      </c>
    </row>
    <row r="243" spans="1:36">
      <c r="A243" s="3">
        <v>46299.52379255787</v>
      </c>
      <c r="B243" s="1">
        <v>0</v>
      </c>
      <c r="C243" s="1" t="s">
        <v>69</v>
      </c>
      <c r="D243" s="1" t="s">
        <v>92</v>
      </c>
      <c r="E243" s="1" t="s">
        <v>316</v>
      </c>
      <c r="F243" s="1" t="s">
        <v>594</v>
      </c>
      <c r="G243" s="1" t="s">
        <v>595</v>
      </c>
      <c r="H243" s="1">
        <v>5</v>
      </c>
      <c r="I243" s="1">
        <v>5</v>
      </c>
      <c r="J243" s="1" t="s">
        <v>599</v>
      </c>
      <c r="K243" s="1" t="s">
        <v>605</v>
      </c>
      <c r="L243" s="1" t="s">
        <v>848</v>
      </c>
      <c r="M243" s="1">
        <v>10</v>
      </c>
      <c r="N243" s="1" t="s">
        <v>601</v>
      </c>
      <c r="O243" s="1" t="s">
        <v>1168</v>
      </c>
      <c r="P243" s="1" t="s">
        <v>1170</v>
      </c>
      <c r="Q243" s="1">
        <v>4</v>
      </c>
      <c r="R243" s="1">
        <v>5</v>
      </c>
      <c r="S243" s="1">
        <v>10</v>
      </c>
      <c r="T243" s="1" t="s">
        <v>1173</v>
      </c>
      <c r="U243" s="1" t="s">
        <v>318</v>
      </c>
      <c r="V243" s="1">
        <v>5</v>
      </c>
      <c r="W243" s="1" t="s">
        <v>1720</v>
      </c>
      <c r="X243" s="1" t="s">
        <v>1723</v>
      </c>
      <c r="Y243" s="1" t="s">
        <v>1727</v>
      </c>
      <c r="Z243" s="1">
        <v>7</v>
      </c>
      <c r="AA243" s="1" t="s">
        <v>1730</v>
      </c>
      <c r="AB243" s="1" t="s">
        <v>1751</v>
      </c>
      <c r="AC243" s="1" t="s">
        <v>2009</v>
      </c>
      <c r="AD243" s="1" t="s">
        <v>2324</v>
      </c>
      <c r="AE243" s="1" t="s">
        <v>2332</v>
      </c>
      <c r="AF243" s="1" t="s">
        <v>2334</v>
      </c>
      <c r="AG243" s="1" t="s">
        <v>2571</v>
      </c>
      <c r="AH243" s="1" t="s">
        <v>3102</v>
      </c>
      <c r="AI243" s="1" t="s">
        <v>3627</v>
      </c>
      <c r="AJ243" s="1">
        <v>10</v>
      </c>
    </row>
    <row r="244" spans="1:36">
      <c r="A244" s="3">
        <v>46299.52763331019</v>
      </c>
      <c r="B244" s="1">
        <v>0</v>
      </c>
      <c r="C244" s="1" t="s">
        <v>69</v>
      </c>
      <c r="D244" s="1" t="s">
        <v>92</v>
      </c>
      <c r="E244" s="1" t="s">
        <v>317</v>
      </c>
      <c r="F244" s="1" t="s">
        <v>594</v>
      </c>
      <c r="G244" s="1" t="s">
        <v>597</v>
      </c>
      <c r="H244" s="1">
        <v>5</v>
      </c>
      <c r="I244" s="1">
        <v>5</v>
      </c>
      <c r="J244" s="1" t="s">
        <v>600</v>
      </c>
      <c r="K244" s="1" t="s">
        <v>603</v>
      </c>
      <c r="L244" s="1" t="s">
        <v>849</v>
      </c>
      <c r="M244" s="1">
        <v>10</v>
      </c>
      <c r="N244" s="1" t="s">
        <v>1165</v>
      </c>
      <c r="O244" s="1" t="s">
        <v>1167</v>
      </c>
      <c r="P244" s="1" t="s">
        <v>1170</v>
      </c>
      <c r="Q244" s="1">
        <v>4</v>
      </c>
      <c r="R244" s="1">
        <v>5</v>
      </c>
      <c r="S244" s="1">
        <v>10</v>
      </c>
      <c r="T244" s="1" t="s">
        <v>1174</v>
      </c>
      <c r="U244" s="1" t="s">
        <v>1409</v>
      </c>
      <c r="V244" s="1">
        <v>5</v>
      </c>
      <c r="W244" s="1" t="s">
        <v>1720</v>
      </c>
      <c r="X244" s="1" t="s">
        <v>1723</v>
      </c>
      <c r="Y244" s="1" t="s">
        <v>1726</v>
      </c>
      <c r="Z244" s="1">
        <v>10</v>
      </c>
      <c r="AA244" s="1" t="s">
        <v>1729</v>
      </c>
      <c r="AB244" s="1" t="s">
        <v>1739</v>
      </c>
      <c r="AC244" s="1" t="s">
        <v>2010</v>
      </c>
      <c r="AD244" s="1" t="s">
        <v>2324</v>
      </c>
      <c r="AE244" s="1" t="s">
        <v>2333</v>
      </c>
      <c r="AF244" s="1" t="s">
        <v>2334</v>
      </c>
      <c r="AG244" s="1" t="s">
        <v>2572</v>
      </c>
      <c r="AH244" s="1" t="s">
        <v>3103</v>
      </c>
      <c r="AI244" s="1" t="s">
        <v>3628</v>
      </c>
      <c r="AJ244" s="1">
        <v>10</v>
      </c>
    </row>
    <row r="245" spans="1:36">
      <c r="A245" s="3">
        <v>46299.52813563657</v>
      </c>
      <c r="B245" s="1">
        <v>0</v>
      </c>
      <c r="C245" s="1" t="s">
        <v>69</v>
      </c>
      <c r="D245" s="1" t="s">
        <v>92</v>
      </c>
      <c r="E245" s="1" t="s">
        <v>318</v>
      </c>
      <c r="F245" s="1" t="s">
        <v>594</v>
      </c>
      <c r="G245" s="1" t="s">
        <v>597</v>
      </c>
      <c r="H245" s="1">
        <v>4</v>
      </c>
      <c r="I245" s="1">
        <v>5</v>
      </c>
      <c r="J245" s="1" t="s">
        <v>600</v>
      </c>
      <c r="K245" s="1" t="s">
        <v>605</v>
      </c>
      <c r="L245" s="1" t="s">
        <v>850</v>
      </c>
      <c r="M245" s="1">
        <v>9</v>
      </c>
      <c r="N245" s="1" t="s">
        <v>1165</v>
      </c>
      <c r="O245" s="1" t="s">
        <v>1168</v>
      </c>
      <c r="P245" s="1" t="s">
        <v>1170</v>
      </c>
      <c r="Q245" s="1">
        <v>4</v>
      </c>
      <c r="R245" s="1">
        <v>5</v>
      </c>
      <c r="S245" s="1">
        <v>10</v>
      </c>
      <c r="T245" s="1" t="s">
        <v>1174</v>
      </c>
      <c r="U245" s="1" t="s">
        <v>1410</v>
      </c>
      <c r="V245" s="1">
        <v>5</v>
      </c>
      <c r="W245" s="1" t="s">
        <v>1720</v>
      </c>
      <c r="X245" s="1" t="s">
        <v>1723</v>
      </c>
      <c r="Y245" s="1" t="s">
        <v>1726</v>
      </c>
      <c r="Z245" s="1">
        <v>10</v>
      </c>
      <c r="AA245" s="1" t="s">
        <v>1730</v>
      </c>
      <c r="AB245" s="1" t="s">
        <v>1736</v>
      </c>
      <c r="AC245" s="1" t="s">
        <v>2011</v>
      </c>
      <c r="AD245" s="1" t="s">
        <v>2324</v>
      </c>
      <c r="AE245" s="1" t="s">
        <v>2332</v>
      </c>
      <c r="AF245" s="1" t="s">
        <v>2334</v>
      </c>
      <c r="AG245" s="1" t="s">
        <v>2573</v>
      </c>
      <c r="AH245" s="1" t="s">
        <v>3104</v>
      </c>
      <c r="AI245" s="1" t="s">
        <v>3629</v>
      </c>
      <c r="AJ245" s="1">
        <v>9</v>
      </c>
    </row>
    <row r="246" spans="1:36">
      <c r="A246" s="3">
        <v>46299.52915170139</v>
      </c>
      <c r="B246" s="1">
        <v>0</v>
      </c>
      <c r="C246" s="1" t="s">
        <v>69</v>
      </c>
      <c r="D246" s="1" t="s">
        <v>92</v>
      </c>
      <c r="E246" s="1" t="s">
        <v>319</v>
      </c>
      <c r="F246" s="1" t="s">
        <v>594</v>
      </c>
      <c r="G246" s="1" t="s">
        <v>597</v>
      </c>
      <c r="H246" s="1">
        <v>5</v>
      </c>
      <c r="I246" s="1">
        <v>5</v>
      </c>
      <c r="J246" s="1" t="s">
        <v>600</v>
      </c>
      <c r="K246" s="1" t="s">
        <v>603</v>
      </c>
      <c r="L246" s="1" t="s">
        <v>851</v>
      </c>
      <c r="M246" s="1">
        <v>10</v>
      </c>
      <c r="N246" s="1" t="s">
        <v>601</v>
      </c>
      <c r="O246" s="1" t="s">
        <v>1168</v>
      </c>
      <c r="P246" s="1" t="s">
        <v>1170</v>
      </c>
      <c r="Q246" s="1">
        <v>5</v>
      </c>
      <c r="R246" s="1">
        <v>3</v>
      </c>
      <c r="S246" s="1">
        <v>8</v>
      </c>
      <c r="T246" s="1" t="s">
        <v>1173</v>
      </c>
      <c r="U246" s="1" t="s">
        <v>1411</v>
      </c>
      <c r="V246" s="1">
        <v>5</v>
      </c>
      <c r="W246" s="1" t="s">
        <v>1721</v>
      </c>
      <c r="X246" s="1" t="s">
        <v>1724</v>
      </c>
      <c r="Y246" s="1" t="s">
        <v>1727</v>
      </c>
      <c r="Z246" s="1">
        <v>10</v>
      </c>
      <c r="AA246" s="1" t="s">
        <v>1730</v>
      </c>
      <c r="AB246" s="1" t="s">
        <v>1732</v>
      </c>
      <c r="AC246" s="1" t="s">
        <v>2012</v>
      </c>
      <c r="AD246" s="1" t="s">
        <v>2331</v>
      </c>
      <c r="AE246" s="1" t="s">
        <v>2332</v>
      </c>
      <c r="AF246" s="1" t="s">
        <v>2334</v>
      </c>
      <c r="AG246" s="1" t="s">
        <v>2574</v>
      </c>
      <c r="AH246" s="1" t="s">
        <v>3105</v>
      </c>
      <c r="AI246" s="1" t="s">
        <v>3630</v>
      </c>
      <c r="AJ246" s="1">
        <v>10</v>
      </c>
    </row>
    <row r="247" spans="1:36">
      <c r="A247" s="3">
        <v>46299.54538494213</v>
      </c>
      <c r="B247" s="1">
        <v>0</v>
      </c>
      <c r="C247" s="1" t="s">
        <v>69</v>
      </c>
      <c r="D247" s="1" t="s">
        <v>92</v>
      </c>
      <c r="E247" s="1" t="s">
        <v>320</v>
      </c>
      <c r="F247" s="1" t="s">
        <v>594</v>
      </c>
      <c r="G247" s="1" t="s">
        <v>597</v>
      </c>
      <c r="H247" s="1">
        <v>4</v>
      </c>
      <c r="I247" s="1">
        <v>4</v>
      </c>
      <c r="J247" s="1" t="s">
        <v>600</v>
      </c>
      <c r="K247" s="1" t="s">
        <v>603</v>
      </c>
      <c r="L247" s="1" t="s">
        <v>852</v>
      </c>
      <c r="M247" s="1">
        <v>8</v>
      </c>
      <c r="N247" s="1" t="s">
        <v>1165</v>
      </c>
      <c r="O247" s="1" t="s">
        <v>1167</v>
      </c>
      <c r="P247" s="1" t="s">
        <v>1170</v>
      </c>
      <c r="Q247" s="1">
        <v>5</v>
      </c>
      <c r="R247" s="1">
        <v>5</v>
      </c>
      <c r="S247" s="1">
        <v>10</v>
      </c>
      <c r="T247" s="1" t="s">
        <v>1174</v>
      </c>
      <c r="U247" s="1" t="s">
        <v>1412</v>
      </c>
      <c r="V247" s="1">
        <v>5</v>
      </c>
      <c r="W247" s="1" t="s">
        <v>1720</v>
      </c>
      <c r="X247" s="1" t="s">
        <v>1724</v>
      </c>
      <c r="Y247" s="1" t="s">
        <v>1726</v>
      </c>
      <c r="Z247" s="1">
        <v>10</v>
      </c>
      <c r="AA247" s="1" t="s">
        <v>1730</v>
      </c>
      <c r="AB247" s="1" t="s">
        <v>1752</v>
      </c>
      <c r="AC247" s="1" t="s">
        <v>2013</v>
      </c>
      <c r="AD247" s="1" t="s">
        <v>2324</v>
      </c>
      <c r="AE247" s="1" t="s">
        <v>2332</v>
      </c>
      <c r="AF247" s="1" t="s">
        <v>2334</v>
      </c>
      <c r="AG247" s="1" t="s">
        <v>2575</v>
      </c>
      <c r="AH247" s="1" t="s">
        <v>3106</v>
      </c>
      <c r="AI247" s="1" t="s">
        <v>3631</v>
      </c>
      <c r="AJ247" s="1">
        <v>8</v>
      </c>
    </row>
    <row r="248" spans="1:36">
      <c r="A248" s="3">
        <v>46299.81249516203</v>
      </c>
      <c r="B248" s="1">
        <v>0</v>
      </c>
      <c r="C248" s="1" t="s">
        <v>69</v>
      </c>
      <c r="D248" s="1" t="s">
        <v>92</v>
      </c>
      <c r="E248" s="1" t="s">
        <v>321</v>
      </c>
      <c r="F248" s="1" t="s">
        <v>594</v>
      </c>
      <c r="G248" s="1" t="s">
        <v>597</v>
      </c>
      <c r="H248" s="1">
        <v>4</v>
      </c>
      <c r="I248" s="1">
        <v>4</v>
      </c>
      <c r="J248" s="1" t="s">
        <v>600</v>
      </c>
      <c r="K248" s="1" t="s">
        <v>603</v>
      </c>
      <c r="L248" s="1" t="s">
        <v>853</v>
      </c>
      <c r="M248" s="1">
        <v>9</v>
      </c>
      <c r="N248" s="1" t="s">
        <v>1165</v>
      </c>
      <c r="O248" s="1" t="s">
        <v>1167</v>
      </c>
      <c r="P248" s="1" t="s">
        <v>1170</v>
      </c>
      <c r="Q248" s="1">
        <v>4</v>
      </c>
      <c r="R248" s="1">
        <v>4</v>
      </c>
      <c r="S248" s="1">
        <v>10</v>
      </c>
      <c r="T248" s="1" t="s">
        <v>1173</v>
      </c>
      <c r="U248" s="1" t="s">
        <v>1413</v>
      </c>
      <c r="V248" s="1">
        <v>5</v>
      </c>
      <c r="W248" s="1" t="s">
        <v>1720</v>
      </c>
      <c r="X248" s="1" t="s">
        <v>1723</v>
      </c>
      <c r="Y248" s="1" t="s">
        <v>1726</v>
      </c>
      <c r="Z248" s="1">
        <v>10</v>
      </c>
      <c r="AA248" s="1" t="s">
        <v>1729</v>
      </c>
      <c r="AB248" s="1" t="s">
        <v>1753</v>
      </c>
      <c r="AC248" s="1" t="s">
        <v>2014</v>
      </c>
      <c r="AD248" s="1" t="s">
        <v>2324</v>
      </c>
      <c r="AE248" s="1" t="s">
        <v>2332</v>
      </c>
      <c r="AF248" s="1" t="s">
        <v>2334</v>
      </c>
      <c r="AG248" s="1" t="s">
        <v>2576</v>
      </c>
      <c r="AH248" s="1" t="s">
        <v>3107</v>
      </c>
      <c r="AI248" s="1" t="s">
        <v>3632</v>
      </c>
      <c r="AJ248" s="1">
        <v>9</v>
      </c>
    </row>
    <row r="249" spans="1:36">
      <c r="A249" s="3">
        <v>46304.30866637731</v>
      </c>
      <c r="B249" s="1">
        <v>0</v>
      </c>
      <c r="C249" s="1" t="s">
        <v>70</v>
      </c>
      <c r="D249" s="1" t="s">
        <v>96</v>
      </c>
      <c r="E249" s="1" t="s">
        <v>322</v>
      </c>
      <c r="F249" s="1" t="s">
        <v>594</v>
      </c>
      <c r="G249" s="1" t="s">
        <v>595</v>
      </c>
      <c r="H249" s="1">
        <v>5</v>
      </c>
      <c r="I249" s="1">
        <v>5</v>
      </c>
      <c r="J249" s="1" t="s">
        <v>600</v>
      </c>
      <c r="K249" s="1" t="s">
        <v>603</v>
      </c>
      <c r="L249" s="1" t="s">
        <v>652</v>
      </c>
      <c r="M249" s="1">
        <v>10</v>
      </c>
      <c r="N249" s="1" t="s">
        <v>601</v>
      </c>
      <c r="O249" s="1" t="s">
        <v>1168</v>
      </c>
      <c r="P249" s="1" t="s">
        <v>1170</v>
      </c>
      <c r="Q249" s="1">
        <v>5</v>
      </c>
      <c r="R249" s="1">
        <v>3</v>
      </c>
      <c r="S249" s="1">
        <v>6</v>
      </c>
      <c r="T249" s="1" t="s">
        <v>1173</v>
      </c>
      <c r="U249" s="1" t="s">
        <v>1414</v>
      </c>
      <c r="V249" s="1">
        <v>5</v>
      </c>
      <c r="W249" s="1" t="s">
        <v>1720</v>
      </c>
      <c r="X249" s="1" t="s">
        <v>1723</v>
      </c>
      <c r="Y249" s="1" t="s">
        <v>1726</v>
      </c>
      <c r="Z249" s="1">
        <v>7</v>
      </c>
      <c r="AA249" s="1" t="s">
        <v>1729</v>
      </c>
      <c r="AB249" s="1" t="s">
        <v>1732</v>
      </c>
      <c r="AC249" s="1" t="s">
        <v>2015</v>
      </c>
      <c r="AD249" s="1" t="s">
        <v>2326</v>
      </c>
      <c r="AE249" s="1" t="s">
        <v>2332</v>
      </c>
      <c r="AF249" s="1" t="s">
        <v>2334</v>
      </c>
      <c r="AG249" s="1" t="s">
        <v>2577</v>
      </c>
      <c r="AH249" s="1" t="s">
        <v>3108</v>
      </c>
      <c r="AI249" s="1" t="s">
        <v>3633</v>
      </c>
      <c r="AJ249" s="1">
        <v>8</v>
      </c>
    </row>
    <row r="250" spans="1:36">
      <c r="A250" s="3">
        <v>46306.43462699074</v>
      </c>
      <c r="B250" s="1">
        <v>0</v>
      </c>
      <c r="C250" s="1" t="s">
        <v>71</v>
      </c>
      <c r="D250" s="1" t="s">
        <v>91</v>
      </c>
      <c r="E250" s="1" t="s">
        <v>323</v>
      </c>
      <c r="F250" s="1" t="s">
        <v>594</v>
      </c>
      <c r="G250" s="1" t="s">
        <v>597</v>
      </c>
      <c r="H250" s="1">
        <v>5</v>
      </c>
      <c r="I250" s="1">
        <v>5</v>
      </c>
      <c r="J250" s="1" t="s">
        <v>600</v>
      </c>
      <c r="K250" s="1" t="s">
        <v>604</v>
      </c>
      <c r="L250" s="1" t="s">
        <v>854</v>
      </c>
      <c r="M250" s="1">
        <v>10</v>
      </c>
      <c r="N250" s="1" t="s">
        <v>1165</v>
      </c>
      <c r="O250" s="1" t="s">
        <v>1167</v>
      </c>
      <c r="P250" s="1" t="s">
        <v>1170</v>
      </c>
      <c r="Q250" s="1">
        <v>5</v>
      </c>
      <c r="R250" s="1">
        <v>5</v>
      </c>
      <c r="S250" s="1">
        <v>10</v>
      </c>
      <c r="T250" s="1" t="s">
        <v>1173</v>
      </c>
      <c r="U250" s="1" t="s">
        <v>1415</v>
      </c>
      <c r="V250" s="1">
        <v>5</v>
      </c>
      <c r="W250" s="1" t="s">
        <v>1720</v>
      </c>
      <c r="X250" s="1" t="s">
        <v>1723</v>
      </c>
      <c r="Y250" s="1" t="s">
        <v>1726</v>
      </c>
      <c r="Z250" s="1">
        <v>10</v>
      </c>
      <c r="AA250" s="1" t="s">
        <v>1729</v>
      </c>
      <c r="AB250" s="1" t="s">
        <v>1754</v>
      </c>
      <c r="AC250" s="1" t="s">
        <v>2016</v>
      </c>
      <c r="AD250" s="1" t="s">
        <v>2326</v>
      </c>
      <c r="AE250" s="1" t="s">
        <v>2333</v>
      </c>
      <c r="AF250" s="1" t="s">
        <v>2334</v>
      </c>
      <c r="AG250" s="1" t="s">
        <v>2578</v>
      </c>
      <c r="AH250" s="1" t="s">
        <v>3109</v>
      </c>
      <c r="AI250" s="1" t="s">
        <v>3634</v>
      </c>
      <c r="AJ250" s="1">
        <v>10</v>
      </c>
    </row>
    <row r="251" spans="1:36">
      <c r="A251" s="3">
        <v>46306.63517729167</v>
      </c>
      <c r="B251" s="1">
        <v>0</v>
      </c>
      <c r="C251" s="1" t="s">
        <v>71</v>
      </c>
      <c r="D251" s="1" t="s">
        <v>91</v>
      </c>
      <c r="E251" s="1" t="s">
        <v>324</v>
      </c>
      <c r="F251" s="1" t="s">
        <v>594</v>
      </c>
      <c r="G251" s="1" t="s">
        <v>597</v>
      </c>
      <c r="H251" s="1">
        <v>5</v>
      </c>
      <c r="I251" s="1">
        <v>5</v>
      </c>
      <c r="J251" s="1" t="s">
        <v>600</v>
      </c>
      <c r="K251" s="1" t="s">
        <v>604</v>
      </c>
      <c r="L251" s="1" t="s">
        <v>855</v>
      </c>
      <c r="M251" s="1">
        <v>10</v>
      </c>
      <c r="N251" s="1" t="s">
        <v>1165</v>
      </c>
      <c r="O251" s="1" t="s">
        <v>1167</v>
      </c>
      <c r="P251" s="1" t="s">
        <v>1170</v>
      </c>
      <c r="Q251" s="1">
        <v>5</v>
      </c>
      <c r="R251" s="1">
        <v>5</v>
      </c>
      <c r="S251" s="1">
        <v>10</v>
      </c>
      <c r="T251" s="1" t="s">
        <v>1174</v>
      </c>
      <c r="U251" s="1" t="s">
        <v>1416</v>
      </c>
      <c r="V251" s="1">
        <v>5</v>
      </c>
      <c r="W251" s="1" t="s">
        <v>1720</v>
      </c>
      <c r="X251" s="1" t="s">
        <v>1724</v>
      </c>
      <c r="Y251" s="1" t="s">
        <v>1727</v>
      </c>
      <c r="Z251" s="1">
        <v>10</v>
      </c>
      <c r="AA251" s="1" t="s">
        <v>1730</v>
      </c>
      <c r="AB251" s="1" t="s">
        <v>1741</v>
      </c>
      <c r="AC251" s="1" t="s">
        <v>2017</v>
      </c>
      <c r="AD251" s="1" t="s">
        <v>2326</v>
      </c>
      <c r="AE251" s="1" t="s">
        <v>2333</v>
      </c>
      <c r="AF251" s="1" t="s">
        <v>2334</v>
      </c>
      <c r="AG251" s="1" t="s">
        <v>2579</v>
      </c>
      <c r="AH251" s="1" t="s">
        <v>3110</v>
      </c>
      <c r="AI251" s="1" t="s">
        <v>3635</v>
      </c>
      <c r="AJ251" s="1">
        <v>10</v>
      </c>
    </row>
    <row r="252" spans="1:36">
      <c r="A252" s="3">
        <v>46306.68040024306</v>
      </c>
      <c r="B252" s="1">
        <v>0</v>
      </c>
      <c r="C252" s="1" t="s">
        <v>71</v>
      </c>
      <c r="D252" s="1" t="s">
        <v>91</v>
      </c>
      <c r="E252" s="1" t="s">
        <v>325</v>
      </c>
      <c r="F252" s="1" t="s">
        <v>594</v>
      </c>
      <c r="G252" s="1" t="s">
        <v>597</v>
      </c>
      <c r="H252" s="1">
        <v>5</v>
      </c>
      <c r="I252" s="1">
        <v>3</v>
      </c>
      <c r="J252" s="1" t="s">
        <v>599</v>
      </c>
      <c r="K252" s="1" t="s">
        <v>604</v>
      </c>
      <c r="L252" s="1" t="s">
        <v>856</v>
      </c>
      <c r="M252" s="1">
        <v>10</v>
      </c>
      <c r="N252" s="1" t="s">
        <v>1165</v>
      </c>
      <c r="O252" s="1" t="s">
        <v>1167</v>
      </c>
      <c r="P252" s="1" t="s">
        <v>1170</v>
      </c>
      <c r="Q252" s="1">
        <v>5</v>
      </c>
      <c r="R252" s="1">
        <v>5</v>
      </c>
      <c r="S252" s="1">
        <v>10</v>
      </c>
      <c r="T252" s="1" t="s">
        <v>1173</v>
      </c>
      <c r="U252" s="1" t="s">
        <v>1417</v>
      </c>
      <c r="V252" s="1">
        <v>5</v>
      </c>
      <c r="W252" s="1" t="s">
        <v>1720</v>
      </c>
      <c r="X252" s="1" t="s">
        <v>1723</v>
      </c>
      <c r="Y252" s="1" t="s">
        <v>1726</v>
      </c>
      <c r="Z252" s="1">
        <v>10</v>
      </c>
      <c r="AA252" s="1" t="s">
        <v>1729</v>
      </c>
      <c r="AB252" s="1" t="s">
        <v>1732</v>
      </c>
      <c r="AC252" s="1" t="s">
        <v>2018</v>
      </c>
      <c r="AD252" s="1" t="s">
        <v>2330</v>
      </c>
      <c r="AE252" s="1" t="s">
        <v>2332</v>
      </c>
      <c r="AF252" s="1" t="s">
        <v>2334</v>
      </c>
      <c r="AG252" s="1" t="s">
        <v>2580</v>
      </c>
      <c r="AH252" s="1" t="s">
        <v>3111</v>
      </c>
      <c r="AI252" s="1" t="s">
        <v>3636</v>
      </c>
      <c r="AJ252" s="1">
        <v>7</v>
      </c>
    </row>
    <row r="253" spans="1:36">
      <c r="A253" s="3">
        <v>46306.68136637731</v>
      </c>
      <c r="B253" s="1">
        <v>0</v>
      </c>
      <c r="C253" s="1" t="s">
        <v>71</v>
      </c>
      <c r="D253" s="1" t="s">
        <v>91</v>
      </c>
      <c r="E253" s="1" t="s">
        <v>326</v>
      </c>
      <c r="F253" s="1" t="s">
        <v>594</v>
      </c>
      <c r="G253" s="1" t="s">
        <v>597</v>
      </c>
      <c r="H253" s="1">
        <v>5</v>
      </c>
      <c r="I253" s="1">
        <v>5</v>
      </c>
      <c r="J253" s="1" t="s">
        <v>600</v>
      </c>
      <c r="K253" s="1" t="s">
        <v>603</v>
      </c>
      <c r="L253" s="1" t="s">
        <v>857</v>
      </c>
      <c r="M253" s="1">
        <v>10</v>
      </c>
      <c r="N253" s="1" t="s">
        <v>1165</v>
      </c>
      <c r="O253" s="1" t="s">
        <v>1167</v>
      </c>
      <c r="P253" s="1" t="s">
        <v>1170</v>
      </c>
      <c r="Q253" s="1">
        <v>5</v>
      </c>
      <c r="R253" s="1">
        <v>5</v>
      </c>
      <c r="S253" s="1">
        <v>10</v>
      </c>
      <c r="T253" s="1" t="s">
        <v>1173</v>
      </c>
      <c r="U253" s="1" t="s">
        <v>1418</v>
      </c>
      <c r="V253" s="1">
        <v>5</v>
      </c>
      <c r="W253" s="1" t="s">
        <v>1720</v>
      </c>
      <c r="X253" s="1" t="s">
        <v>1723</v>
      </c>
      <c r="Y253" s="1" t="s">
        <v>1726</v>
      </c>
      <c r="Z253" s="1">
        <v>10</v>
      </c>
      <c r="AA253" s="1" t="s">
        <v>1729</v>
      </c>
      <c r="AB253" s="1" t="s">
        <v>1732</v>
      </c>
      <c r="AC253" s="1" t="s">
        <v>2019</v>
      </c>
      <c r="AD253" s="1" t="s">
        <v>2326</v>
      </c>
      <c r="AE253" s="1" t="s">
        <v>2333</v>
      </c>
      <c r="AF253" s="1" t="s">
        <v>2334</v>
      </c>
      <c r="AG253" s="1" t="s">
        <v>2581</v>
      </c>
      <c r="AH253" s="1" t="s">
        <v>3112</v>
      </c>
      <c r="AI253" s="1" t="s">
        <v>3637</v>
      </c>
      <c r="AJ253" s="1">
        <v>10</v>
      </c>
    </row>
    <row r="254" spans="1:36">
      <c r="A254" s="3">
        <v>46306.68711660879</v>
      </c>
      <c r="B254" s="1">
        <v>0</v>
      </c>
      <c r="C254" s="1" t="s">
        <v>71</v>
      </c>
      <c r="D254" s="1" t="s">
        <v>91</v>
      </c>
      <c r="E254" s="1" t="s">
        <v>327</v>
      </c>
      <c r="F254" s="1" t="s">
        <v>594</v>
      </c>
      <c r="G254" s="1" t="s">
        <v>597</v>
      </c>
      <c r="H254" s="1">
        <v>5</v>
      </c>
      <c r="I254" s="1">
        <v>5</v>
      </c>
      <c r="J254" s="1" t="s">
        <v>600</v>
      </c>
      <c r="K254" s="1" t="s">
        <v>604</v>
      </c>
      <c r="L254" s="1" t="s">
        <v>858</v>
      </c>
      <c r="M254" s="1">
        <v>10</v>
      </c>
      <c r="N254" s="1" t="s">
        <v>1165</v>
      </c>
      <c r="O254" s="1" t="s">
        <v>1167</v>
      </c>
      <c r="P254" s="1" t="s">
        <v>1170</v>
      </c>
      <c r="Q254" s="1">
        <v>5</v>
      </c>
      <c r="R254" s="1">
        <v>5</v>
      </c>
      <c r="S254" s="1">
        <v>10</v>
      </c>
      <c r="T254" s="1" t="s">
        <v>1173</v>
      </c>
      <c r="U254" s="1" t="s">
        <v>1419</v>
      </c>
      <c r="V254" s="1">
        <v>5</v>
      </c>
      <c r="W254" s="1" t="s">
        <v>1720</v>
      </c>
      <c r="X254" s="1" t="s">
        <v>1723</v>
      </c>
      <c r="Y254" s="1" t="s">
        <v>1726</v>
      </c>
      <c r="Z254" s="1">
        <v>10</v>
      </c>
      <c r="AA254" s="1" t="s">
        <v>1729</v>
      </c>
      <c r="AB254" s="1" t="s">
        <v>1736</v>
      </c>
      <c r="AC254" s="1" t="s">
        <v>2020</v>
      </c>
      <c r="AD254" s="1" t="s">
        <v>2330</v>
      </c>
      <c r="AE254" s="1" t="s">
        <v>2333</v>
      </c>
      <c r="AF254" s="1" t="s">
        <v>2334</v>
      </c>
      <c r="AG254" s="1" t="s">
        <v>2582</v>
      </c>
      <c r="AH254" s="1" t="s">
        <v>3113</v>
      </c>
      <c r="AI254" s="1" t="s">
        <v>3638</v>
      </c>
      <c r="AJ254" s="1">
        <v>10</v>
      </c>
    </row>
    <row r="255" spans="1:36">
      <c r="A255" s="3">
        <v>46306.80205917824</v>
      </c>
      <c r="B255" s="1">
        <v>0</v>
      </c>
      <c r="C255" s="1" t="s">
        <v>71</v>
      </c>
      <c r="D255" s="1" t="s">
        <v>91</v>
      </c>
      <c r="E255" s="1" t="s">
        <v>328</v>
      </c>
      <c r="F255" s="1" t="s">
        <v>594</v>
      </c>
      <c r="G255" s="1" t="s">
        <v>597</v>
      </c>
      <c r="H255" s="1">
        <v>5</v>
      </c>
      <c r="I255" s="1">
        <v>5</v>
      </c>
      <c r="J255" s="1" t="s">
        <v>599</v>
      </c>
      <c r="K255" s="1" t="s">
        <v>604</v>
      </c>
      <c r="L255" s="1" t="s">
        <v>859</v>
      </c>
      <c r="M255" s="1">
        <v>9</v>
      </c>
      <c r="N255" s="1" t="s">
        <v>1165</v>
      </c>
      <c r="O255" s="1" t="s">
        <v>1167</v>
      </c>
      <c r="P255" s="1" t="s">
        <v>1171</v>
      </c>
      <c r="Q255" s="1">
        <v>5</v>
      </c>
      <c r="R255" s="1">
        <v>5</v>
      </c>
      <c r="S255" s="1">
        <v>9</v>
      </c>
      <c r="T255" s="1" t="s">
        <v>1173</v>
      </c>
      <c r="U255" s="1" t="s">
        <v>1420</v>
      </c>
      <c r="V255" s="1">
        <v>5</v>
      </c>
      <c r="W255" s="1" t="s">
        <v>1720</v>
      </c>
      <c r="X255" s="1" t="s">
        <v>1723</v>
      </c>
      <c r="Y255" s="1" t="s">
        <v>1726</v>
      </c>
      <c r="Z255" s="1">
        <v>10</v>
      </c>
      <c r="AA255" s="1" t="s">
        <v>1729</v>
      </c>
      <c r="AB255" s="1" t="s">
        <v>1736</v>
      </c>
      <c r="AC255" s="1" t="s">
        <v>2021</v>
      </c>
      <c r="AD255" s="1" t="s">
        <v>2324</v>
      </c>
      <c r="AE255" s="1" t="s">
        <v>2332</v>
      </c>
      <c r="AF255" s="1" t="s">
        <v>2334</v>
      </c>
      <c r="AG255" s="1" t="s">
        <v>2583</v>
      </c>
      <c r="AH255" s="1" t="s">
        <v>3114</v>
      </c>
      <c r="AI255" s="1" t="s">
        <v>3639</v>
      </c>
      <c r="AJ255" s="1">
        <v>8</v>
      </c>
    </row>
    <row r="256" spans="1:36">
      <c r="A256" s="3">
        <v>46298.74627185185</v>
      </c>
      <c r="B256" s="1">
        <v>0</v>
      </c>
      <c r="C256" s="1" t="s">
        <v>72</v>
      </c>
      <c r="D256" s="1" t="s">
        <v>105</v>
      </c>
      <c r="E256" s="1" t="s">
        <v>329</v>
      </c>
      <c r="F256" s="1" t="s">
        <v>595</v>
      </c>
      <c r="G256" s="1" t="s">
        <v>595</v>
      </c>
      <c r="H256" s="1">
        <v>4</v>
      </c>
      <c r="I256" s="1">
        <v>4</v>
      </c>
      <c r="J256" s="1" t="s">
        <v>601</v>
      </c>
      <c r="K256" s="1" t="s">
        <v>605</v>
      </c>
      <c r="L256" s="1" t="s">
        <v>860</v>
      </c>
      <c r="M256" s="1">
        <v>7</v>
      </c>
      <c r="N256" s="1" t="s">
        <v>601</v>
      </c>
      <c r="O256" s="1" t="s">
        <v>1167</v>
      </c>
      <c r="P256" s="1" t="s">
        <v>1171</v>
      </c>
      <c r="Q256" s="1">
        <v>3</v>
      </c>
      <c r="R256" s="1">
        <v>2</v>
      </c>
      <c r="S256" s="1">
        <v>8</v>
      </c>
      <c r="T256" s="1" t="s">
        <v>1173</v>
      </c>
      <c r="U256" s="1" t="s">
        <v>1421</v>
      </c>
      <c r="V256" s="1">
        <v>5</v>
      </c>
      <c r="W256" s="1" t="s">
        <v>1720</v>
      </c>
      <c r="X256" s="1" t="s">
        <v>1723</v>
      </c>
      <c r="Y256" s="1" t="s">
        <v>1726</v>
      </c>
      <c r="Z256" s="1">
        <v>6</v>
      </c>
      <c r="AA256" s="1" t="s">
        <v>1730</v>
      </c>
      <c r="AB256" s="1" t="s">
        <v>1733</v>
      </c>
      <c r="AC256" s="1" t="s">
        <v>2022</v>
      </c>
      <c r="AD256" s="1" t="s">
        <v>2324</v>
      </c>
      <c r="AE256" s="1" t="s">
        <v>2332</v>
      </c>
      <c r="AF256" s="1" t="s">
        <v>2334</v>
      </c>
      <c r="AG256" s="1" t="s">
        <v>2584</v>
      </c>
      <c r="AH256" s="1" t="s">
        <v>3115</v>
      </c>
      <c r="AI256" s="1" t="s">
        <v>3640</v>
      </c>
      <c r="AJ256" s="1">
        <v>7</v>
      </c>
    </row>
    <row r="257" spans="1:36">
      <c r="A257" s="3">
        <v>46298.65209314815</v>
      </c>
      <c r="B257" s="1">
        <v>0</v>
      </c>
      <c r="C257" s="1" t="s">
        <v>72</v>
      </c>
      <c r="D257" s="1" t="s">
        <v>106</v>
      </c>
      <c r="E257" s="1" t="s">
        <v>330</v>
      </c>
      <c r="F257" s="1" t="s">
        <v>595</v>
      </c>
      <c r="G257" s="1" t="s">
        <v>595</v>
      </c>
      <c r="H257" s="1">
        <v>5</v>
      </c>
      <c r="I257" s="1">
        <v>5</v>
      </c>
      <c r="J257" s="1" t="s">
        <v>601</v>
      </c>
      <c r="K257" s="1" t="s">
        <v>605</v>
      </c>
      <c r="L257" s="1" t="s">
        <v>861</v>
      </c>
      <c r="M257" s="1">
        <v>10</v>
      </c>
      <c r="N257" s="1" t="s">
        <v>1165</v>
      </c>
      <c r="O257" s="1" t="s">
        <v>1167</v>
      </c>
      <c r="P257" s="1" t="s">
        <v>1170</v>
      </c>
      <c r="Q257" s="1">
        <v>5</v>
      </c>
      <c r="R257" s="1">
        <v>5</v>
      </c>
      <c r="S257" s="1">
        <v>10</v>
      </c>
      <c r="T257" s="1" t="s">
        <v>1174</v>
      </c>
      <c r="U257" s="1" t="s">
        <v>1422</v>
      </c>
      <c r="V257" s="1">
        <v>5</v>
      </c>
      <c r="W257" s="1" t="s">
        <v>1720</v>
      </c>
      <c r="X257" s="1" t="s">
        <v>1723</v>
      </c>
      <c r="Y257" s="1" t="s">
        <v>1726</v>
      </c>
      <c r="Z257" s="1">
        <v>10</v>
      </c>
      <c r="AA257" s="1" t="s">
        <v>1729</v>
      </c>
      <c r="AB257" s="1" t="s">
        <v>1737</v>
      </c>
      <c r="AC257" s="1" t="s">
        <v>2023</v>
      </c>
      <c r="AD257" s="1" t="s">
        <v>2325</v>
      </c>
      <c r="AE257" s="1" t="s">
        <v>2333</v>
      </c>
      <c r="AF257" s="1" t="s">
        <v>2334</v>
      </c>
      <c r="AG257" s="1" t="s">
        <v>2448</v>
      </c>
      <c r="AH257" s="1" t="s">
        <v>3116</v>
      </c>
      <c r="AI257" s="1" t="s">
        <v>3641</v>
      </c>
      <c r="AJ257" s="1">
        <v>10</v>
      </c>
    </row>
    <row r="258" spans="1:36">
      <c r="A258" s="3">
        <v>46298.65672619213</v>
      </c>
      <c r="B258" s="1">
        <v>0</v>
      </c>
      <c r="C258" s="1" t="s">
        <v>72</v>
      </c>
      <c r="D258" s="1" t="s">
        <v>106</v>
      </c>
      <c r="E258" s="1" t="s">
        <v>331</v>
      </c>
      <c r="F258" s="1" t="s">
        <v>594</v>
      </c>
      <c r="G258" s="1" t="s">
        <v>595</v>
      </c>
      <c r="H258" s="1">
        <v>5</v>
      </c>
      <c r="I258" s="1">
        <v>5</v>
      </c>
      <c r="J258" s="1" t="s">
        <v>600</v>
      </c>
      <c r="K258" s="1" t="s">
        <v>603</v>
      </c>
      <c r="L258" s="1" t="s">
        <v>862</v>
      </c>
      <c r="M258" s="1">
        <v>10</v>
      </c>
      <c r="N258" s="1" t="s">
        <v>1165</v>
      </c>
      <c r="O258" s="1" t="s">
        <v>1167</v>
      </c>
      <c r="P258" s="1" t="s">
        <v>1170</v>
      </c>
      <c r="Q258" s="1">
        <v>5</v>
      </c>
      <c r="R258" s="1">
        <v>5</v>
      </c>
      <c r="S258" s="1">
        <v>10</v>
      </c>
      <c r="T258" s="1" t="s">
        <v>1173</v>
      </c>
      <c r="U258" s="1" t="s">
        <v>1423</v>
      </c>
      <c r="V258" s="1">
        <v>5</v>
      </c>
      <c r="W258" s="1" t="s">
        <v>1720</v>
      </c>
      <c r="X258" s="1" t="s">
        <v>1724</v>
      </c>
      <c r="Y258" s="1" t="s">
        <v>1726</v>
      </c>
      <c r="Z258" s="1">
        <v>10</v>
      </c>
      <c r="AA258" s="1" t="s">
        <v>1730</v>
      </c>
      <c r="AB258" s="1" t="s">
        <v>1739</v>
      </c>
      <c r="AC258" s="1" t="s">
        <v>2024</v>
      </c>
      <c r="AD258" s="1" t="s">
        <v>2325</v>
      </c>
      <c r="AE258" s="1" t="s">
        <v>2332</v>
      </c>
      <c r="AF258" s="1" t="s">
        <v>2334</v>
      </c>
      <c r="AG258" s="1" t="s">
        <v>2585</v>
      </c>
      <c r="AH258" s="1" t="s">
        <v>3117</v>
      </c>
      <c r="AI258" s="1" t="s">
        <v>3642</v>
      </c>
      <c r="AJ258" s="1">
        <v>10</v>
      </c>
    </row>
    <row r="259" spans="1:36">
      <c r="A259" s="3">
        <v>46298.39847307871</v>
      </c>
      <c r="B259" s="1">
        <v>0</v>
      </c>
      <c r="C259" s="1" t="s">
        <v>72</v>
      </c>
      <c r="D259" s="1" t="s">
        <v>91</v>
      </c>
      <c r="E259" s="1" t="s">
        <v>332</v>
      </c>
      <c r="F259" s="1" t="s">
        <v>595</v>
      </c>
      <c r="G259" s="1" t="s">
        <v>595</v>
      </c>
      <c r="H259" s="1">
        <v>5</v>
      </c>
      <c r="I259" s="1">
        <v>4</v>
      </c>
      <c r="J259" s="1" t="s">
        <v>600</v>
      </c>
      <c r="K259" s="1" t="s">
        <v>608</v>
      </c>
      <c r="L259" s="1" t="s">
        <v>863</v>
      </c>
      <c r="M259" s="1">
        <v>9</v>
      </c>
      <c r="N259" s="1" t="s">
        <v>1165</v>
      </c>
      <c r="O259" s="1" t="s">
        <v>1168</v>
      </c>
      <c r="P259" s="1" t="s">
        <v>1170</v>
      </c>
      <c r="Q259" s="1">
        <v>5</v>
      </c>
      <c r="R259" s="1">
        <v>5</v>
      </c>
      <c r="S259" s="1">
        <v>10</v>
      </c>
      <c r="T259" s="1" t="s">
        <v>1174</v>
      </c>
      <c r="U259" s="1" t="s">
        <v>1424</v>
      </c>
      <c r="V259" s="1">
        <v>5</v>
      </c>
      <c r="W259" s="1" t="s">
        <v>1720</v>
      </c>
      <c r="X259" s="1" t="s">
        <v>1723</v>
      </c>
      <c r="Y259" s="1" t="s">
        <v>1726</v>
      </c>
      <c r="Z259" s="1">
        <v>10</v>
      </c>
      <c r="AA259" s="1" t="s">
        <v>1729</v>
      </c>
      <c r="AB259" s="1" t="s">
        <v>1733</v>
      </c>
      <c r="AC259" s="1" t="s">
        <v>2025</v>
      </c>
      <c r="AD259" s="1" t="s">
        <v>2328</v>
      </c>
      <c r="AE259" s="1" t="s">
        <v>2332</v>
      </c>
      <c r="AF259" s="1" t="s">
        <v>2334</v>
      </c>
      <c r="AG259" s="1" t="s">
        <v>2586</v>
      </c>
      <c r="AH259" s="1" t="s">
        <v>3118</v>
      </c>
      <c r="AI259" s="1" t="s">
        <v>3643</v>
      </c>
      <c r="AJ259" s="1">
        <v>9</v>
      </c>
    </row>
    <row r="260" spans="1:36">
      <c r="A260" s="3">
        <v>46298.3986594676</v>
      </c>
      <c r="B260" s="1">
        <v>0</v>
      </c>
      <c r="C260" s="1" t="s">
        <v>72</v>
      </c>
      <c r="D260" s="1" t="s">
        <v>91</v>
      </c>
      <c r="E260" s="1" t="s">
        <v>333</v>
      </c>
      <c r="F260" s="1" t="s">
        <v>594</v>
      </c>
      <c r="G260" s="1" t="s">
        <v>597</v>
      </c>
      <c r="H260" s="1">
        <v>1</v>
      </c>
      <c r="I260" s="1">
        <v>5</v>
      </c>
      <c r="J260" s="1" t="s">
        <v>600</v>
      </c>
      <c r="K260" s="1" t="s">
        <v>603</v>
      </c>
      <c r="L260" s="1" t="s">
        <v>864</v>
      </c>
      <c r="M260" s="1">
        <v>10</v>
      </c>
      <c r="N260" s="1" t="s">
        <v>1165</v>
      </c>
      <c r="O260" s="1" t="s">
        <v>1167</v>
      </c>
      <c r="P260" s="1" t="s">
        <v>1170</v>
      </c>
      <c r="Q260" s="1">
        <v>5</v>
      </c>
      <c r="R260" s="1">
        <v>4</v>
      </c>
      <c r="S260" s="1">
        <v>10</v>
      </c>
      <c r="T260" s="1" t="s">
        <v>1174</v>
      </c>
      <c r="U260" s="1" t="s">
        <v>1425</v>
      </c>
      <c r="V260" s="1">
        <v>5</v>
      </c>
      <c r="W260" s="1" t="s">
        <v>1720</v>
      </c>
      <c r="X260" s="1" t="s">
        <v>1724</v>
      </c>
      <c r="Y260" s="1" t="s">
        <v>1727</v>
      </c>
      <c r="Z260" s="1">
        <v>8</v>
      </c>
      <c r="AA260" s="1" t="s">
        <v>1729</v>
      </c>
      <c r="AB260" s="1" t="s">
        <v>1732</v>
      </c>
      <c r="AC260" s="1" t="s">
        <v>2026</v>
      </c>
      <c r="AD260" s="1" t="s">
        <v>2325</v>
      </c>
      <c r="AE260" s="1" t="s">
        <v>2333</v>
      </c>
      <c r="AF260" s="1" t="s">
        <v>2334</v>
      </c>
      <c r="AG260" s="1" t="s">
        <v>2587</v>
      </c>
      <c r="AH260" s="1" t="s">
        <v>3119</v>
      </c>
      <c r="AI260" s="1" t="s">
        <v>3644</v>
      </c>
      <c r="AJ260" s="1">
        <v>10</v>
      </c>
    </row>
    <row r="261" spans="1:36">
      <c r="A261" s="3">
        <v>46298.398709375</v>
      </c>
      <c r="B261" s="1">
        <v>0</v>
      </c>
      <c r="C261" s="1" t="s">
        <v>72</v>
      </c>
      <c r="D261" s="1" t="s">
        <v>91</v>
      </c>
      <c r="E261" s="1" t="s">
        <v>334</v>
      </c>
      <c r="F261" s="1" t="s">
        <v>595</v>
      </c>
      <c r="G261" s="1" t="s">
        <v>597</v>
      </c>
      <c r="H261" s="1">
        <v>5</v>
      </c>
      <c r="I261" s="1">
        <v>5</v>
      </c>
      <c r="J261" s="1" t="s">
        <v>600</v>
      </c>
      <c r="K261" s="1" t="s">
        <v>603</v>
      </c>
      <c r="L261" s="1" t="s">
        <v>865</v>
      </c>
      <c r="M261" s="1">
        <v>10</v>
      </c>
      <c r="N261" s="1" t="s">
        <v>1165</v>
      </c>
      <c r="O261" s="1" t="s">
        <v>1167</v>
      </c>
      <c r="P261" s="1" t="s">
        <v>1170</v>
      </c>
      <c r="Q261" s="1">
        <v>5</v>
      </c>
      <c r="R261" s="1">
        <v>4</v>
      </c>
      <c r="S261" s="1">
        <v>10</v>
      </c>
      <c r="T261" s="1" t="s">
        <v>1173</v>
      </c>
      <c r="U261" s="1" t="s">
        <v>1426</v>
      </c>
      <c r="V261" s="1">
        <v>3</v>
      </c>
      <c r="W261" s="1" t="s">
        <v>1721</v>
      </c>
      <c r="X261" s="1" t="s">
        <v>1724</v>
      </c>
      <c r="Y261" s="1" t="s">
        <v>1727</v>
      </c>
      <c r="Z261" s="1">
        <v>5</v>
      </c>
      <c r="AA261" s="1" t="s">
        <v>1730</v>
      </c>
      <c r="AB261" s="1" t="s">
        <v>1736</v>
      </c>
      <c r="AC261" s="1" t="s">
        <v>2027</v>
      </c>
      <c r="AD261" s="1" t="s">
        <v>2324</v>
      </c>
      <c r="AE261" s="1" t="s">
        <v>2332</v>
      </c>
      <c r="AF261" s="1" t="s">
        <v>2334</v>
      </c>
      <c r="AG261" s="1" t="s">
        <v>2588</v>
      </c>
      <c r="AH261" s="1" t="s">
        <v>3120</v>
      </c>
      <c r="AI261" s="1" t="s">
        <v>3645</v>
      </c>
      <c r="AJ261" s="1">
        <v>5</v>
      </c>
    </row>
    <row r="262" spans="1:36">
      <c r="A262" s="3">
        <v>46298.40184884259</v>
      </c>
      <c r="B262" s="1">
        <v>0</v>
      </c>
      <c r="C262" s="1" t="s">
        <v>72</v>
      </c>
      <c r="D262" s="1" t="s">
        <v>91</v>
      </c>
      <c r="E262" s="1" t="s">
        <v>335</v>
      </c>
      <c r="F262" s="1" t="s">
        <v>594</v>
      </c>
      <c r="G262" s="1" t="s">
        <v>595</v>
      </c>
      <c r="H262" s="1">
        <v>4</v>
      </c>
      <c r="I262" s="1">
        <v>5</v>
      </c>
      <c r="J262" s="1" t="s">
        <v>599</v>
      </c>
      <c r="K262" s="1" t="s">
        <v>605</v>
      </c>
      <c r="L262" s="1" t="s">
        <v>866</v>
      </c>
      <c r="M262" s="1">
        <v>10</v>
      </c>
      <c r="N262" s="1" t="s">
        <v>1165</v>
      </c>
      <c r="O262" s="1" t="s">
        <v>1167</v>
      </c>
      <c r="P262" s="1" t="s">
        <v>1170</v>
      </c>
      <c r="Q262" s="1">
        <v>4</v>
      </c>
      <c r="R262" s="1">
        <v>3</v>
      </c>
      <c r="S262" s="1">
        <v>9</v>
      </c>
      <c r="T262" s="1" t="s">
        <v>1173</v>
      </c>
      <c r="U262" s="1" t="s">
        <v>1427</v>
      </c>
      <c r="V262" s="1">
        <v>5</v>
      </c>
      <c r="W262" s="1" t="s">
        <v>1720</v>
      </c>
      <c r="X262" s="1" t="s">
        <v>1724</v>
      </c>
      <c r="Y262" s="1" t="s">
        <v>1726</v>
      </c>
      <c r="Z262" s="1">
        <v>5</v>
      </c>
      <c r="AA262" s="1" t="s">
        <v>1730</v>
      </c>
      <c r="AB262" s="1" t="s">
        <v>1745</v>
      </c>
      <c r="AC262" s="1" t="s">
        <v>2028</v>
      </c>
      <c r="AD262" s="1" t="s">
        <v>2324</v>
      </c>
      <c r="AE262" s="1" t="s">
        <v>2332</v>
      </c>
      <c r="AF262" s="1" t="s">
        <v>2334</v>
      </c>
      <c r="AG262" s="1" t="s">
        <v>2589</v>
      </c>
      <c r="AH262" s="1" t="s">
        <v>3121</v>
      </c>
      <c r="AI262" s="1" t="s">
        <v>3646</v>
      </c>
      <c r="AJ262" s="1">
        <v>8</v>
      </c>
    </row>
    <row r="263" spans="1:36">
      <c r="A263" s="3">
        <v>46298.40411645833</v>
      </c>
      <c r="B263" s="1">
        <v>0</v>
      </c>
      <c r="C263" s="1" t="s">
        <v>72</v>
      </c>
      <c r="D263" s="1" t="s">
        <v>91</v>
      </c>
      <c r="E263" s="1" t="s">
        <v>336</v>
      </c>
      <c r="F263" s="1" t="s">
        <v>594</v>
      </c>
      <c r="G263" s="1" t="s">
        <v>597</v>
      </c>
      <c r="H263" s="1">
        <v>3</v>
      </c>
      <c r="I263" s="1">
        <v>5</v>
      </c>
      <c r="J263" s="1" t="s">
        <v>599</v>
      </c>
      <c r="K263" s="1" t="s">
        <v>603</v>
      </c>
      <c r="L263" s="1" t="s">
        <v>867</v>
      </c>
      <c r="M263" s="1">
        <v>10</v>
      </c>
      <c r="N263" s="1" t="s">
        <v>1165</v>
      </c>
      <c r="O263" s="1" t="s">
        <v>1167</v>
      </c>
      <c r="P263" s="1" t="s">
        <v>1170</v>
      </c>
      <c r="Q263" s="1">
        <v>5</v>
      </c>
      <c r="R263" s="1">
        <v>5</v>
      </c>
      <c r="S263" s="1">
        <v>10</v>
      </c>
      <c r="T263" s="1" t="s">
        <v>1173</v>
      </c>
      <c r="U263" s="1" t="s">
        <v>1428</v>
      </c>
      <c r="V263" s="1">
        <v>5</v>
      </c>
      <c r="W263" s="1" t="s">
        <v>1720</v>
      </c>
      <c r="X263" s="1" t="s">
        <v>1724</v>
      </c>
      <c r="Y263" s="1" t="s">
        <v>1726</v>
      </c>
      <c r="Z263" s="1">
        <v>10</v>
      </c>
      <c r="AA263" s="1" t="s">
        <v>1730</v>
      </c>
      <c r="AB263" s="1" t="s">
        <v>1733</v>
      </c>
      <c r="AC263" s="1" t="s">
        <v>2029</v>
      </c>
      <c r="AD263" s="1" t="s">
        <v>2324</v>
      </c>
      <c r="AE263" s="1" t="s">
        <v>2332</v>
      </c>
      <c r="AF263" s="1" t="s">
        <v>2334</v>
      </c>
      <c r="AG263" s="1" t="s">
        <v>2590</v>
      </c>
      <c r="AH263" s="1" t="s">
        <v>3122</v>
      </c>
      <c r="AI263" s="1" t="s">
        <v>3647</v>
      </c>
      <c r="AJ263" s="1">
        <v>10</v>
      </c>
    </row>
    <row r="264" spans="1:36">
      <c r="A264" s="3">
        <v>46298.40499810185</v>
      </c>
      <c r="B264" s="1">
        <v>0</v>
      </c>
      <c r="C264" s="1" t="s">
        <v>72</v>
      </c>
      <c r="D264" s="1" t="s">
        <v>91</v>
      </c>
      <c r="E264" s="1" t="s">
        <v>332</v>
      </c>
      <c r="F264" s="1" t="s">
        <v>595</v>
      </c>
      <c r="G264" s="1" t="s">
        <v>595</v>
      </c>
      <c r="H264" s="1">
        <v>5</v>
      </c>
      <c r="I264" s="1">
        <v>5</v>
      </c>
      <c r="J264" s="1" t="s">
        <v>600</v>
      </c>
      <c r="K264" s="1" t="s">
        <v>604</v>
      </c>
      <c r="L264" s="1" t="s">
        <v>868</v>
      </c>
      <c r="M264" s="1">
        <v>10</v>
      </c>
      <c r="N264" s="1" t="s">
        <v>1165</v>
      </c>
      <c r="O264" s="1" t="s">
        <v>1167</v>
      </c>
      <c r="P264" s="1" t="s">
        <v>1170</v>
      </c>
      <c r="Q264" s="1">
        <v>5</v>
      </c>
      <c r="R264" s="1">
        <v>5</v>
      </c>
      <c r="S264" s="1">
        <v>10</v>
      </c>
      <c r="T264" s="1" t="s">
        <v>1173</v>
      </c>
      <c r="U264" s="1" t="s">
        <v>1429</v>
      </c>
      <c r="V264" s="1">
        <v>5</v>
      </c>
      <c r="W264" s="1" t="s">
        <v>1720</v>
      </c>
      <c r="X264" s="1" t="s">
        <v>1724</v>
      </c>
      <c r="Y264" s="1" t="s">
        <v>1726</v>
      </c>
      <c r="Z264" s="1">
        <v>8</v>
      </c>
      <c r="AA264" s="1" t="s">
        <v>1729</v>
      </c>
      <c r="AB264" s="1" t="s">
        <v>1733</v>
      </c>
      <c r="AC264" s="1" t="s">
        <v>2030</v>
      </c>
      <c r="AD264" s="1" t="s">
        <v>2325</v>
      </c>
      <c r="AE264" s="1" t="s">
        <v>2333</v>
      </c>
      <c r="AF264" s="1" t="s">
        <v>2334</v>
      </c>
      <c r="AG264" s="1" t="s">
        <v>2591</v>
      </c>
      <c r="AH264" s="1" t="s">
        <v>3123</v>
      </c>
      <c r="AI264" s="1" t="s">
        <v>3648</v>
      </c>
      <c r="AJ264" s="1">
        <v>10</v>
      </c>
    </row>
    <row r="265" spans="1:36">
      <c r="A265" s="3">
        <v>46298.40651819445</v>
      </c>
      <c r="B265" s="1">
        <v>0</v>
      </c>
      <c r="C265" s="1" t="s">
        <v>72</v>
      </c>
      <c r="D265" s="1" t="s">
        <v>91</v>
      </c>
      <c r="E265" s="1" t="s">
        <v>337</v>
      </c>
      <c r="F265" s="1" t="s">
        <v>595</v>
      </c>
      <c r="G265" s="1" t="s">
        <v>595</v>
      </c>
      <c r="H265" s="1">
        <v>4</v>
      </c>
      <c r="I265" s="1">
        <v>4</v>
      </c>
      <c r="J265" s="1" t="s">
        <v>601</v>
      </c>
      <c r="K265" s="1" t="s">
        <v>603</v>
      </c>
      <c r="L265" s="1" t="s">
        <v>869</v>
      </c>
      <c r="M265" s="1">
        <v>9</v>
      </c>
      <c r="N265" s="1" t="s">
        <v>1165</v>
      </c>
      <c r="O265" s="1" t="s">
        <v>1167</v>
      </c>
      <c r="P265" s="1" t="s">
        <v>1170</v>
      </c>
      <c r="Q265" s="1">
        <v>5</v>
      </c>
      <c r="R265" s="1">
        <v>5</v>
      </c>
      <c r="S265" s="1">
        <v>10</v>
      </c>
      <c r="T265" s="1" t="s">
        <v>1174</v>
      </c>
      <c r="U265" s="1" t="s">
        <v>1430</v>
      </c>
      <c r="V265" s="1">
        <v>5</v>
      </c>
      <c r="W265" s="1" t="s">
        <v>1720</v>
      </c>
      <c r="X265" s="1" t="s">
        <v>1724</v>
      </c>
      <c r="Y265" s="1" t="s">
        <v>1726</v>
      </c>
      <c r="Z265" s="1">
        <v>8</v>
      </c>
      <c r="AA265" s="1" t="s">
        <v>1729</v>
      </c>
      <c r="AB265" s="1" t="s">
        <v>1739</v>
      </c>
      <c r="AC265" s="1" t="s">
        <v>2031</v>
      </c>
      <c r="AD265" s="1" t="s">
        <v>2325</v>
      </c>
      <c r="AE265" s="1" t="s">
        <v>2333</v>
      </c>
      <c r="AF265" s="1" t="s">
        <v>2334</v>
      </c>
      <c r="AG265" s="1" t="s">
        <v>2592</v>
      </c>
      <c r="AH265" s="1" t="s">
        <v>3124</v>
      </c>
      <c r="AI265" s="1" t="s">
        <v>3649</v>
      </c>
      <c r="AJ265" s="1">
        <v>10</v>
      </c>
    </row>
    <row r="266" spans="1:36">
      <c r="A266" s="3">
        <v>46298.40656704861</v>
      </c>
      <c r="B266" s="1">
        <v>0</v>
      </c>
      <c r="C266" s="1" t="s">
        <v>72</v>
      </c>
      <c r="D266" s="1" t="s">
        <v>91</v>
      </c>
      <c r="E266" s="1" t="s">
        <v>338</v>
      </c>
      <c r="F266" s="1" t="s">
        <v>595</v>
      </c>
      <c r="G266" s="1" t="s">
        <v>595</v>
      </c>
      <c r="H266" s="1">
        <v>5</v>
      </c>
      <c r="I266" s="1">
        <v>5</v>
      </c>
      <c r="J266" s="1" t="s">
        <v>599</v>
      </c>
      <c r="K266" s="1" t="s">
        <v>608</v>
      </c>
      <c r="L266" s="1" t="s">
        <v>870</v>
      </c>
      <c r="M266" s="1">
        <v>7</v>
      </c>
      <c r="N266" s="1" t="s">
        <v>601</v>
      </c>
      <c r="O266" s="1" t="s">
        <v>1167</v>
      </c>
      <c r="P266" s="1" t="s">
        <v>1170</v>
      </c>
      <c r="Q266" s="1">
        <v>4</v>
      </c>
      <c r="R266" s="1">
        <v>4</v>
      </c>
      <c r="S266" s="1">
        <v>9</v>
      </c>
      <c r="T266" s="1" t="s">
        <v>1174</v>
      </c>
      <c r="U266" s="1" t="s">
        <v>1431</v>
      </c>
      <c r="V266" s="1">
        <v>5</v>
      </c>
      <c r="W266" s="1" t="s">
        <v>1720</v>
      </c>
      <c r="X266" s="1" t="s">
        <v>1724</v>
      </c>
      <c r="Y266" s="1" t="s">
        <v>1726</v>
      </c>
      <c r="Z266" s="1">
        <v>8</v>
      </c>
      <c r="AA266" s="1" t="s">
        <v>1729</v>
      </c>
      <c r="AB266" s="1" t="s">
        <v>1734</v>
      </c>
      <c r="AC266" s="1" t="s">
        <v>2032</v>
      </c>
      <c r="AD266" s="1" t="s">
        <v>2324</v>
      </c>
      <c r="AE266" s="1" t="s">
        <v>2332</v>
      </c>
      <c r="AF266" s="1" t="s">
        <v>2334</v>
      </c>
      <c r="AG266" s="1" t="s">
        <v>2593</v>
      </c>
      <c r="AH266" s="1" t="s">
        <v>3125</v>
      </c>
      <c r="AI266" s="1" t="s">
        <v>3650</v>
      </c>
      <c r="AJ266" s="1">
        <v>7</v>
      </c>
    </row>
    <row r="267" spans="1:36">
      <c r="A267" s="3">
        <v>46298.40739819445</v>
      </c>
      <c r="B267" s="1">
        <v>0</v>
      </c>
      <c r="C267" s="1" t="s">
        <v>72</v>
      </c>
      <c r="D267" s="1" t="s">
        <v>91</v>
      </c>
      <c r="E267" s="1" t="s">
        <v>335</v>
      </c>
      <c r="F267" s="1" t="s">
        <v>595</v>
      </c>
      <c r="G267" s="1" t="s">
        <v>595</v>
      </c>
      <c r="H267" s="1">
        <v>4</v>
      </c>
      <c r="I267" s="1">
        <v>5</v>
      </c>
      <c r="J267" s="1" t="s">
        <v>599</v>
      </c>
      <c r="K267" s="1" t="s">
        <v>604</v>
      </c>
      <c r="L267" s="1" t="s">
        <v>871</v>
      </c>
      <c r="M267" s="1">
        <v>9</v>
      </c>
      <c r="N267" s="1" t="s">
        <v>1165</v>
      </c>
      <c r="O267" s="1" t="s">
        <v>1168</v>
      </c>
      <c r="P267" s="1" t="s">
        <v>1170</v>
      </c>
      <c r="Q267" s="1">
        <v>5</v>
      </c>
      <c r="R267" s="1">
        <v>5</v>
      </c>
      <c r="S267" s="1">
        <v>10</v>
      </c>
      <c r="T267" s="1" t="s">
        <v>1173</v>
      </c>
      <c r="U267" s="1" t="s">
        <v>1432</v>
      </c>
      <c r="V267" s="1">
        <v>5</v>
      </c>
      <c r="W267" s="1" t="s">
        <v>1720</v>
      </c>
      <c r="X267" s="1" t="s">
        <v>1725</v>
      </c>
      <c r="Y267" s="1" t="s">
        <v>1726</v>
      </c>
      <c r="Z267" s="1">
        <v>9</v>
      </c>
      <c r="AA267" s="1" t="s">
        <v>1729</v>
      </c>
      <c r="AB267" s="1" t="s">
        <v>1735</v>
      </c>
      <c r="AC267" s="1" t="s">
        <v>2033</v>
      </c>
      <c r="AD267" s="1" t="s">
        <v>2324</v>
      </c>
      <c r="AE267" s="1" t="s">
        <v>2332</v>
      </c>
      <c r="AF267" s="1" t="s">
        <v>2334</v>
      </c>
      <c r="AG267" s="1" t="s">
        <v>2594</v>
      </c>
      <c r="AH267" s="1" t="s">
        <v>3126</v>
      </c>
      <c r="AI267" s="1" t="s">
        <v>3651</v>
      </c>
      <c r="AJ267" s="1">
        <v>9</v>
      </c>
    </row>
    <row r="268" spans="1:36">
      <c r="A268" s="3">
        <v>46298.44763541667</v>
      </c>
      <c r="B268" s="1">
        <v>0</v>
      </c>
      <c r="C268" s="1" t="s">
        <v>72</v>
      </c>
      <c r="D268" s="1" t="s">
        <v>91</v>
      </c>
      <c r="E268" s="1" t="s">
        <v>339</v>
      </c>
      <c r="F268" s="1" t="s">
        <v>595</v>
      </c>
      <c r="G268" s="1" t="s">
        <v>595</v>
      </c>
      <c r="H268" s="1">
        <v>5</v>
      </c>
      <c r="I268" s="1">
        <v>4</v>
      </c>
      <c r="J268" s="1" t="s">
        <v>601</v>
      </c>
      <c r="K268" s="1" t="s">
        <v>608</v>
      </c>
      <c r="L268" s="1" t="s">
        <v>872</v>
      </c>
      <c r="M268" s="1">
        <v>10</v>
      </c>
      <c r="N268" s="1" t="s">
        <v>1165</v>
      </c>
      <c r="O268" s="1" t="s">
        <v>1167</v>
      </c>
      <c r="P268" s="1" t="s">
        <v>1170</v>
      </c>
      <c r="Q268" s="1">
        <v>5</v>
      </c>
      <c r="R268" s="1">
        <v>5</v>
      </c>
      <c r="S268" s="1">
        <v>10</v>
      </c>
      <c r="T268" s="1" t="s">
        <v>1173</v>
      </c>
      <c r="U268" s="1" t="s">
        <v>1433</v>
      </c>
      <c r="V268" s="1">
        <v>5</v>
      </c>
      <c r="W268" s="1" t="s">
        <v>1720</v>
      </c>
      <c r="X268" s="1" t="s">
        <v>1724</v>
      </c>
      <c r="Y268" s="1" t="s">
        <v>1727</v>
      </c>
      <c r="Z268" s="1">
        <v>7</v>
      </c>
      <c r="AA268" s="1" t="s">
        <v>1729</v>
      </c>
      <c r="AB268" s="1" t="s">
        <v>1735</v>
      </c>
      <c r="AC268" s="1" t="s">
        <v>1433</v>
      </c>
      <c r="AD268" s="1" t="s">
        <v>2324</v>
      </c>
      <c r="AE268" s="1" t="s">
        <v>2332</v>
      </c>
      <c r="AF268" s="1" t="s">
        <v>2334</v>
      </c>
      <c r="AG268" s="1" t="s">
        <v>2595</v>
      </c>
      <c r="AH268" s="1" t="s">
        <v>3127</v>
      </c>
      <c r="AI268" s="1" t="s">
        <v>1433</v>
      </c>
      <c r="AJ268" s="1">
        <v>10</v>
      </c>
    </row>
    <row r="269" spans="1:36">
      <c r="A269" s="3">
        <v>46298.39997431713</v>
      </c>
      <c r="B269" s="1">
        <v>0</v>
      </c>
      <c r="C269" s="1" t="s">
        <v>72</v>
      </c>
      <c r="D269" s="1" t="s">
        <v>92</v>
      </c>
      <c r="E269" s="1" t="s">
        <v>340</v>
      </c>
      <c r="F269" s="1" t="s">
        <v>594</v>
      </c>
      <c r="G269" s="1" t="s">
        <v>597</v>
      </c>
      <c r="H269" s="1">
        <v>5</v>
      </c>
      <c r="I269" s="1">
        <v>5</v>
      </c>
      <c r="J269" s="1" t="s">
        <v>600</v>
      </c>
      <c r="K269" s="1" t="s">
        <v>605</v>
      </c>
      <c r="L269" s="1" t="s">
        <v>873</v>
      </c>
      <c r="M269" s="1">
        <v>10</v>
      </c>
      <c r="N269" s="1" t="s">
        <v>1165</v>
      </c>
      <c r="O269" s="1" t="s">
        <v>1167</v>
      </c>
      <c r="P269" s="1" t="s">
        <v>1170</v>
      </c>
      <c r="Q269" s="1">
        <v>5</v>
      </c>
      <c r="R269" s="1">
        <v>5</v>
      </c>
      <c r="S269" s="1">
        <v>10</v>
      </c>
      <c r="T269" s="1" t="s">
        <v>1173</v>
      </c>
      <c r="U269" s="1" t="s">
        <v>1434</v>
      </c>
      <c r="V269" s="1">
        <v>5</v>
      </c>
      <c r="W269" s="1" t="s">
        <v>1720</v>
      </c>
      <c r="X269" s="1" t="s">
        <v>1723</v>
      </c>
      <c r="Y269" s="1" t="s">
        <v>1726</v>
      </c>
      <c r="Z269" s="1">
        <v>10</v>
      </c>
      <c r="AA269" s="1" t="s">
        <v>1729</v>
      </c>
      <c r="AB269" s="1" t="s">
        <v>1732</v>
      </c>
      <c r="AC269" s="1" t="s">
        <v>2034</v>
      </c>
      <c r="AD269" s="1" t="s">
        <v>2324</v>
      </c>
      <c r="AE269" s="1" t="s">
        <v>2332</v>
      </c>
      <c r="AF269" s="1" t="s">
        <v>2334</v>
      </c>
      <c r="AG269" s="1" t="s">
        <v>2596</v>
      </c>
      <c r="AH269" s="1" t="s">
        <v>3128</v>
      </c>
      <c r="AI269" s="1" t="s">
        <v>3652</v>
      </c>
      <c r="AJ269" s="1">
        <v>10</v>
      </c>
    </row>
    <row r="270" spans="1:36">
      <c r="A270" s="3">
        <v>46298.40139908565</v>
      </c>
      <c r="B270" s="1">
        <v>0</v>
      </c>
      <c r="C270" s="1" t="s">
        <v>72</v>
      </c>
      <c r="D270" s="1" t="s">
        <v>92</v>
      </c>
      <c r="E270" s="1" t="s">
        <v>341</v>
      </c>
      <c r="F270" s="1" t="s">
        <v>596</v>
      </c>
      <c r="G270" s="1" t="s">
        <v>595</v>
      </c>
      <c r="H270" s="1">
        <v>5</v>
      </c>
      <c r="I270" s="1">
        <v>5</v>
      </c>
      <c r="J270" s="1" t="s">
        <v>601</v>
      </c>
      <c r="K270" s="1" t="s">
        <v>603</v>
      </c>
      <c r="L270" s="1" t="s">
        <v>874</v>
      </c>
      <c r="M270" s="1">
        <v>10</v>
      </c>
      <c r="N270" s="1" t="s">
        <v>1165</v>
      </c>
      <c r="O270" s="1" t="s">
        <v>1167</v>
      </c>
      <c r="P270" s="1" t="s">
        <v>1170</v>
      </c>
      <c r="Q270" s="1">
        <v>5</v>
      </c>
      <c r="R270" s="1">
        <v>5</v>
      </c>
      <c r="S270" s="1">
        <v>10</v>
      </c>
      <c r="T270" s="1" t="s">
        <v>1173</v>
      </c>
      <c r="U270" s="1" t="s">
        <v>1435</v>
      </c>
      <c r="V270" s="1">
        <v>5</v>
      </c>
      <c r="W270" s="1" t="s">
        <v>1720</v>
      </c>
      <c r="X270" s="1" t="s">
        <v>1724</v>
      </c>
      <c r="Y270" s="1" t="s">
        <v>1726</v>
      </c>
      <c r="Z270" s="1">
        <v>10</v>
      </c>
      <c r="AA270" s="1" t="s">
        <v>1729</v>
      </c>
      <c r="AB270" s="1" t="s">
        <v>1737</v>
      </c>
      <c r="AC270" s="1" t="s">
        <v>2035</v>
      </c>
      <c r="AD270" s="1" t="s">
        <v>2324</v>
      </c>
      <c r="AE270" s="1" t="s">
        <v>2333</v>
      </c>
      <c r="AF270" s="1" t="s">
        <v>2334</v>
      </c>
      <c r="AG270" s="1" t="s">
        <v>2597</v>
      </c>
      <c r="AH270" s="1" t="s">
        <v>3129</v>
      </c>
      <c r="AI270" s="1" t="s">
        <v>3653</v>
      </c>
      <c r="AJ270" s="1">
        <v>10</v>
      </c>
    </row>
    <row r="271" spans="1:36">
      <c r="A271" s="3">
        <v>46298.40169266204</v>
      </c>
      <c r="B271" s="1">
        <v>0</v>
      </c>
      <c r="C271" s="1" t="s">
        <v>72</v>
      </c>
      <c r="D271" s="1" t="s">
        <v>92</v>
      </c>
      <c r="E271" s="1" t="s">
        <v>342</v>
      </c>
      <c r="F271" s="1" t="s">
        <v>595</v>
      </c>
      <c r="G271" s="1" t="s">
        <v>595</v>
      </c>
      <c r="H271" s="1">
        <v>5</v>
      </c>
      <c r="I271" s="1">
        <v>5</v>
      </c>
      <c r="J271" s="1" t="s">
        <v>599</v>
      </c>
      <c r="K271" s="1" t="s">
        <v>605</v>
      </c>
      <c r="L271" s="1" t="s">
        <v>875</v>
      </c>
      <c r="M271" s="1">
        <v>10</v>
      </c>
      <c r="N271" s="1" t="s">
        <v>1165</v>
      </c>
      <c r="O271" s="1" t="s">
        <v>1168</v>
      </c>
      <c r="P271" s="1" t="s">
        <v>1170</v>
      </c>
      <c r="Q271" s="1">
        <v>5</v>
      </c>
      <c r="R271" s="1">
        <v>5</v>
      </c>
      <c r="S271" s="1">
        <v>10</v>
      </c>
      <c r="T271" s="1" t="s">
        <v>1173</v>
      </c>
      <c r="U271" s="1" t="s">
        <v>1436</v>
      </c>
      <c r="V271" s="1">
        <v>5</v>
      </c>
      <c r="W271" s="1" t="s">
        <v>1720</v>
      </c>
      <c r="X271" s="1" t="s">
        <v>1725</v>
      </c>
      <c r="Y271" s="1" t="s">
        <v>1726</v>
      </c>
      <c r="Z271" s="1">
        <v>10</v>
      </c>
      <c r="AA271" s="1" t="s">
        <v>1730</v>
      </c>
      <c r="AB271" s="1" t="s">
        <v>1736</v>
      </c>
      <c r="AC271" s="1" t="s">
        <v>2036</v>
      </c>
      <c r="AD271" s="1" t="s">
        <v>2324</v>
      </c>
      <c r="AE271" s="1" t="s">
        <v>2332</v>
      </c>
      <c r="AF271" s="1" t="s">
        <v>2334</v>
      </c>
      <c r="AG271" s="1" t="s">
        <v>2598</v>
      </c>
      <c r="AH271" s="1" t="s">
        <v>3130</v>
      </c>
      <c r="AI271" s="1" t="s">
        <v>3654</v>
      </c>
      <c r="AJ271" s="1">
        <v>10</v>
      </c>
    </row>
    <row r="272" spans="1:36">
      <c r="A272" s="3">
        <v>46298.40444251157</v>
      </c>
      <c r="B272" s="1">
        <v>0</v>
      </c>
      <c r="C272" s="1" t="s">
        <v>72</v>
      </c>
      <c r="D272" s="1" t="s">
        <v>92</v>
      </c>
      <c r="E272" s="1" t="s">
        <v>343</v>
      </c>
      <c r="F272" s="1" t="s">
        <v>594</v>
      </c>
      <c r="G272" s="1" t="s">
        <v>595</v>
      </c>
      <c r="H272" s="1">
        <v>5</v>
      </c>
      <c r="I272" s="1">
        <v>5</v>
      </c>
      <c r="J272" s="1" t="s">
        <v>599</v>
      </c>
      <c r="K272" s="1" t="s">
        <v>605</v>
      </c>
      <c r="L272" s="1" t="s">
        <v>876</v>
      </c>
      <c r="M272" s="1">
        <v>9</v>
      </c>
      <c r="N272" s="1" t="s">
        <v>1165</v>
      </c>
      <c r="O272" s="1" t="s">
        <v>1167</v>
      </c>
      <c r="P272" s="1" t="s">
        <v>1170</v>
      </c>
      <c r="Q272" s="1">
        <v>5</v>
      </c>
      <c r="R272" s="1">
        <v>5</v>
      </c>
      <c r="S272" s="1">
        <v>10</v>
      </c>
      <c r="T272" s="1" t="s">
        <v>1173</v>
      </c>
      <c r="U272" s="1" t="s">
        <v>1437</v>
      </c>
      <c r="V272" s="1">
        <v>5</v>
      </c>
      <c r="W272" s="1" t="s">
        <v>1720</v>
      </c>
      <c r="X272" s="1" t="s">
        <v>1725</v>
      </c>
      <c r="Y272" s="1" t="s">
        <v>1726</v>
      </c>
      <c r="Z272" s="1">
        <v>10</v>
      </c>
      <c r="AA272" s="1" t="s">
        <v>1729</v>
      </c>
      <c r="AB272" s="1" t="s">
        <v>1739</v>
      </c>
      <c r="AC272" s="1" t="s">
        <v>2037</v>
      </c>
      <c r="AD272" s="1" t="s">
        <v>2325</v>
      </c>
      <c r="AE272" s="1" t="s">
        <v>2333</v>
      </c>
      <c r="AF272" s="1" t="s">
        <v>2334</v>
      </c>
      <c r="AG272" s="1" t="s">
        <v>2599</v>
      </c>
      <c r="AH272" s="1" t="s">
        <v>3131</v>
      </c>
      <c r="AI272" s="1" t="s">
        <v>3655</v>
      </c>
      <c r="AJ272" s="1">
        <v>10</v>
      </c>
    </row>
    <row r="273" spans="1:36">
      <c r="A273" s="3">
        <v>46298.40471457176</v>
      </c>
      <c r="B273" s="1">
        <v>0</v>
      </c>
      <c r="C273" s="1" t="s">
        <v>72</v>
      </c>
      <c r="D273" s="1" t="s">
        <v>92</v>
      </c>
      <c r="E273" s="1" t="s">
        <v>341</v>
      </c>
      <c r="F273" s="1" t="s">
        <v>595</v>
      </c>
      <c r="G273" s="1" t="s">
        <v>595</v>
      </c>
      <c r="H273" s="1">
        <v>5</v>
      </c>
      <c r="I273" s="1">
        <v>5</v>
      </c>
      <c r="J273" s="1" t="s">
        <v>600</v>
      </c>
      <c r="K273" s="1" t="s">
        <v>604</v>
      </c>
      <c r="L273" s="1" t="s">
        <v>877</v>
      </c>
      <c r="M273" s="1">
        <v>10</v>
      </c>
      <c r="N273" s="1" t="s">
        <v>1165</v>
      </c>
      <c r="O273" s="1" t="s">
        <v>1167</v>
      </c>
      <c r="P273" s="1" t="s">
        <v>1170</v>
      </c>
      <c r="Q273" s="1">
        <v>5</v>
      </c>
      <c r="R273" s="1">
        <v>5</v>
      </c>
      <c r="S273" s="1">
        <v>10</v>
      </c>
      <c r="T273" s="1" t="s">
        <v>1173</v>
      </c>
      <c r="U273" s="1" t="s">
        <v>1438</v>
      </c>
      <c r="V273" s="1">
        <v>5</v>
      </c>
      <c r="W273" s="1" t="s">
        <v>1720</v>
      </c>
      <c r="X273" s="1" t="s">
        <v>1725</v>
      </c>
      <c r="Y273" s="1" t="s">
        <v>1726</v>
      </c>
      <c r="Z273" s="1">
        <v>10</v>
      </c>
      <c r="AA273" s="1" t="s">
        <v>1730</v>
      </c>
      <c r="AB273" s="1" t="s">
        <v>1739</v>
      </c>
      <c r="AC273" s="1" t="s">
        <v>2038</v>
      </c>
      <c r="AD273" s="1" t="s">
        <v>2324</v>
      </c>
      <c r="AE273" s="1" t="s">
        <v>2332</v>
      </c>
      <c r="AF273" s="1" t="s">
        <v>2334</v>
      </c>
      <c r="AG273" s="1" t="s">
        <v>2600</v>
      </c>
      <c r="AH273" s="1" t="s">
        <v>3132</v>
      </c>
      <c r="AI273" s="1" t="s">
        <v>3656</v>
      </c>
      <c r="AJ273" s="1">
        <v>10</v>
      </c>
    </row>
    <row r="274" spans="1:36">
      <c r="A274" s="3">
        <v>46298.40517105324</v>
      </c>
      <c r="B274" s="1">
        <v>0</v>
      </c>
      <c r="C274" s="1" t="s">
        <v>72</v>
      </c>
      <c r="D274" s="1" t="s">
        <v>92</v>
      </c>
      <c r="E274" s="1" t="s">
        <v>344</v>
      </c>
      <c r="F274" s="1" t="s">
        <v>595</v>
      </c>
      <c r="G274" s="1" t="s">
        <v>595</v>
      </c>
      <c r="H274" s="1">
        <v>5</v>
      </c>
      <c r="I274" s="1">
        <v>4</v>
      </c>
      <c r="J274" s="1" t="s">
        <v>600</v>
      </c>
      <c r="K274" s="1" t="s">
        <v>603</v>
      </c>
      <c r="L274" s="1" t="s">
        <v>878</v>
      </c>
      <c r="M274" s="1">
        <v>9</v>
      </c>
      <c r="N274" s="1" t="s">
        <v>1165</v>
      </c>
      <c r="O274" s="1" t="s">
        <v>1167</v>
      </c>
      <c r="P274" s="1" t="s">
        <v>1170</v>
      </c>
      <c r="Q274" s="1">
        <v>5</v>
      </c>
      <c r="R274" s="1">
        <v>5</v>
      </c>
      <c r="S274" s="1">
        <v>10</v>
      </c>
      <c r="T274" s="1" t="s">
        <v>1173</v>
      </c>
      <c r="U274" s="1" t="s">
        <v>1439</v>
      </c>
      <c r="V274" s="1">
        <v>5</v>
      </c>
      <c r="W274" s="1" t="s">
        <v>1720</v>
      </c>
      <c r="X274" s="1" t="s">
        <v>1723</v>
      </c>
      <c r="Y274" s="1" t="s">
        <v>1726</v>
      </c>
      <c r="Z274" s="1">
        <v>10</v>
      </c>
      <c r="AA274" s="1" t="s">
        <v>1729</v>
      </c>
      <c r="AB274" s="1" t="s">
        <v>1739</v>
      </c>
      <c r="AC274" s="1" t="s">
        <v>2039</v>
      </c>
      <c r="AD274" s="1" t="s">
        <v>2324</v>
      </c>
      <c r="AE274" s="1" t="s">
        <v>2332</v>
      </c>
      <c r="AF274" s="1" t="s">
        <v>2334</v>
      </c>
      <c r="AG274" s="1" t="s">
        <v>2601</v>
      </c>
      <c r="AH274" s="1" t="s">
        <v>3133</v>
      </c>
      <c r="AI274" s="1" t="s">
        <v>3657</v>
      </c>
      <c r="AJ274" s="1">
        <v>9</v>
      </c>
    </row>
    <row r="275" spans="1:36">
      <c r="A275" s="3">
        <v>46298.40847528935</v>
      </c>
      <c r="B275" s="1">
        <v>0</v>
      </c>
      <c r="C275" s="1" t="s">
        <v>72</v>
      </c>
      <c r="D275" s="1" t="s">
        <v>92</v>
      </c>
      <c r="E275" s="1" t="s">
        <v>341</v>
      </c>
      <c r="F275" s="1" t="s">
        <v>595</v>
      </c>
      <c r="G275" s="1" t="s">
        <v>595</v>
      </c>
      <c r="H275" s="1">
        <v>5</v>
      </c>
      <c r="I275" s="1">
        <v>4</v>
      </c>
      <c r="J275" s="1" t="s">
        <v>601</v>
      </c>
      <c r="K275" s="1" t="s">
        <v>604</v>
      </c>
      <c r="L275" s="1" t="s">
        <v>879</v>
      </c>
      <c r="M275" s="1">
        <v>8</v>
      </c>
      <c r="N275" s="1" t="s">
        <v>1165</v>
      </c>
      <c r="O275" s="1" t="s">
        <v>1167</v>
      </c>
      <c r="P275" s="1" t="s">
        <v>1170</v>
      </c>
      <c r="Q275" s="1">
        <v>4</v>
      </c>
      <c r="R275" s="1">
        <v>3</v>
      </c>
      <c r="S275" s="1">
        <v>8</v>
      </c>
      <c r="T275" s="1" t="s">
        <v>1173</v>
      </c>
      <c r="U275" s="1" t="s">
        <v>1440</v>
      </c>
      <c r="V275" s="1">
        <v>5</v>
      </c>
      <c r="W275" s="1" t="s">
        <v>1720</v>
      </c>
      <c r="X275" s="1" t="s">
        <v>1723</v>
      </c>
      <c r="Y275" s="1" t="s">
        <v>1726</v>
      </c>
      <c r="Z275" s="1">
        <v>10</v>
      </c>
      <c r="AA275" s="1" t="s">
        <v>1729</v>
      </c>
      <c r="AB275" s="1" t="s">
        <v>1748</v>
      </c>
      <c r="AC275" s="1" t="s">
        <v>2040</v>
      </c>
      <c r="AD275" s="1" t="s">
        <v>2324</v>
      </c>
      <c r="AE275" s="1" t="s">
        <v>2333</v>
      </c>
      <c r="AF275" s="1" t="s">
        <v>2334</v>
      </c>
      <c r="AG275" s="1" t="s">
        <v>2602</v>
      </c>
      <c r="AH275" s="1" t="s">
        <v>3134</v>
      </c>
      <c r="AI275" s="1" t="s">
        <v>3658</v>
      </c>
      <c r="AJ275" s="1">
        <v>8</v>
      </c>
    </row>
    <row r="276" spans="1:36">
      <c r="A276" s="3">
        <v>46298.48197401621</v>
      </c>
      <c r="B276" s="1">
        <v>0</v>
      </c>
      <c r="C276" s="1" t="s">
        <v>72</v>
      </c>
      <c r="D276" s="1" t="s">
        <v>92</v>
      </c>
      <c r="E276" s="1" t="s">
        <v>345</v>
      </c>
      <c r="F276" s="1" t="s">
        <v>595</v>
      </c>
      <c r="G276" s="1" t="s">
        <v>595</v>
      </c>
      <c r="H276" s="1">
        <v>5</v>
      </c>
      <c r="I276" s="1">
        <v>5</v>
      </c>
      <c r="J276" s="1" t="s">
        <v>600</v>
      </c>
      <c r="K276" s="1" t="s">
        <v>603</v>
      </c>
      <c r="L276" s="1" t="s">
        <v>880</v>
      </c>
      <c r="M276" s="1">
        <v>10</v>
      </c>
      <c r="N276" s="1" t="s">
        <v>1165</v>
      </c>
      <c r="O276" s="1" t="s">
        <v>1167</v>
      </c>
      <c r="P276" s="1" t="s">
        <v>1170</v>
      </c>
      <c r="Q276" s="1">
        <v>5</v>
      </c>
      <c r="R276" s="1">
        <v>3</v>
      </c>
      <c r="S276" s="1">
        <v>10</v>
      </c>
      <c r="T276" s="1" t="s">
        <v>1174</v>
      </c>
      <c r="U276" s="1" t="s">
        <v>1441</v>
      </c>
      <c r="V276" s="1">
        <v>5</v>
      </c>
      <c r="W276" s="1" t="s">
        <v>1720</v>
      </c>
      <c r="X276" s="1" t="s">
        <v>1724</v>
      </c>
      <c r="Y276" s="1" t="s">
        <v>1726</v>
      </c>
      <c r="Z276" s="1">
        <v>10</v>
      </c>
      <c r="AA276" s="1" t="s">
        <v>1730</v>
      </c>
      <c r="AB276" s="1" t="s">
        <v>1739</v>
      </c>
      <c r="AC276" s="1" t="s">
        <v>2041</v>
      </c>
      <c r="AD276" s="1" t="s">
        <v>2324</v>
      </c>
      <c r="AE276" s="1" t="s">
        <v>2332</v>
      </c>
      <c r="AF276" s="1" t="s">
        <v>2334</v>
      </c>
      <c r="AG276" s="1" t="s">
        <v>2603</v>
      </c>
      <c r="AH276" s="1" t="s">
        <v>3135</v>
      </c>
      <c r="AI276" s="1" t="s">
        <v>2341</v>
      </c>
      <c r="AJ276" s="1">
        <v>10</v>
      </c>
    </row>
    <row r="277" spans="1:36">
      <c r="A277" s="3">
        <v>46299.39822792824</v>
      </c>
      <c r="B277" s="1">
        <v>0</v>
      </c>
      <c r="C277" s="1" t="s">
        <v>72</v>
      </c>
      <c r="D277" s="1" t="s">
        <v>92</v>
      </c>
      <c r="E277" s="1" t="s">
        <v>341</v>
      </c>
      <c r="F277" s="1" t="s">
        <v>595</v>
      </c>
      <c r="G277" s="1" t="s">
        <v>595</v>
      </c>
      <c r="H277" s="1">
        <v>5</v>
      </c>
      <c r="I277" s="1">
        <v>5</v>
      </c>
      <c r="J277" s="1" t="s">
        <v>601</v>
      </c>
      <c r="K277" s="1" t="s">
        <v>603</v>
      </c>
      <c r="L277" s="1" t="s">
        <v>881</v>
      </c>
      <c r="M277" s="1">
        <v>10</v>
      </c>
      <c r="N277" s="1" t="s">
        <v>601</v>
      </c>
      <c r="O277" s="1" t="s">
        <v>1167</v>
      </c>
      <c r="P277" s="1" t="s">
        <v>1170</v>
      </c>
      <c r="Q277" s="1">
        <v>5</v>
      </c>
      <c r="R277" s="1">
        <v>5</v>
      </c>
      <c r="S277" s="1">
        <v>9</v>
      </c>
      <c r="T277" s="1" t="s">
        <v>1174</v>
      </c>
      <c r="U277" s="1" t="s">
        <v>1442</v>
      </c>
      <c r="V277" s="1">
        <v>5</v>
      </c>
      <c r="W277" s="1" t="s">
        <v>1720</v>
      </c>
      <c r="X277" s="1" t="s">
        <v>1724</v>
      </c>
      <c r="Y277" s="1" t="s">
        <v>1726</v>
      </c>
      <c r="Z277" s="1">
        <v>10</v>
      </c>
      <c r="AA277" s="1" t="s">
        <v>1730</v>
      </c>
      <c r="AB277" s="1" t="s">
        <v>1739</v>
      </c>
      <c r="AC277" s="1" t="s">
        <v>2042</v>
      </c>
      <c r="AD277" s="1" t="s">
        <v>2324</v>
      </c>
      <c r="AE277" s="1" t="s">
        <v>2332</v>
      </c>
      <c r="AF277" s="1" t="s">
        <v>2334</v>
      </c>
      <c r="AG277" s="1" t="s">
        <v>2604</v>
      </c>
      <c r="AH277" s="1" t="s">
        <v>3136</v>
      </c>
      <c r="AI277" s="1" t="s">
        <v>3659</v>
      </c>
      <c r="AJ277" s="1">
        <v>10</v>
      </c>
    </row>
    <row r="278" spans="1:36">
      <c r="A278" s="3">
        <v>46298.40650568287</v>
      </c>
      <c r="B278" s="1">
        <v>0</v>
      </c>
      <c r="C278" s="1" t="s">
        <v>72</v>
      </c>
      <c r="D278" s="1" t="s">
        <v>95</v>
      </c>
      <c r="E278" s="1" t="s">
        <v>346</v>
      </c>
      <c r="F278" s="1" t="s">
        <v>595</v>
      </c>
      <c r="G278" s="1" t="s">
        <v>595</v>
      </c>
      <c r="H278" s="1">
        <v>5</v>
      </c>
      <c r="I278" s="1">
        <v>5</v>
      </c>
      <c r="J278" s="1" t="s">
        <v>599</v>
      </c>
      <c r="K278" s="1" t="s">
        <v>604</v>
      </c>
      <c r="L278" s="1" t="s">
        <v>882</v>
      </c>
      <c r="M278" s="1">
        <v>9</v>
      </c>
      <c r="N278" s="1" t="s">
        <v>1165</v>
      </c>
      <c r="O278" s="1" t="s">
        <v>1167</v>
      </c>
      <c r="P278" s="1" t="s">
        <v>1170</v>
      </c>
      <c r="Q278" s="1">
        <v>5</v>
      </c>
      <c r="R278" s="1">
        <v>4</v>
      </c>
      <c r="S278" s="1">
        <v>10</v>
      </c>
      <c r="T278" s="1" t="s">
        <v>1173</v>
      </c>
      <c r="U278" s="1" t="s">
        <v>1443</v>
      </c>
      <c r="V278" s="1">
        <v>5</v>
      </c>
      <c r="W278" s="1" t="s">
        <v>1721</v>
      </c>
      <c r="X278" s="1" t="s">
        <v>1724</v>
      </c>
      <c r="Y278" s="1" t="s">
        <v>1726</v>
      </c>
      <c r="Z278" s="1">
        <v>10</v>
      </c>
      <c r="AA278" s="1" t="s">
        <v>1729</v>
      </c>
      <c r="AB278" s="1" t="s">
        <v>1736</v>
      </c>
      <c r="AC278" s="1" t="s">
        <v>2043</v>
      </c>
      <c r="AD278" s="1" t="s">
        <v>2324</v>
      </c>
      <c r="AE278" s="1" t="s">
        <v>2332</v>
      </c>
      <c r="AF278" s="1" t="s">
        <v>2334</v>
      </c>
      <c r="AG278" s="1" t="s">
        <v>2605</v>
      </c>
      <c r="AH278" s="1" t="s">
        <v>3137</v>
      </c>
      <c r="AI278" s="1" t="s">
        <v>3660</v>
      </c>
      <c r="AJ278" s="1">
        <v>9</v>
      </c>
    </row>
    <row r="279" spans="1:36">
      <c r="A279" s="3">
        <v>46298.41159538194</v>
      </c>
      <c r="B279" s="1">
        <v>0</v>
      </c>
      <c r="C279" s="1" t="s">
        <v>72</v>
      </c>
      <c r="D279" s="1" t="s">
        <v>95</v>
      </c>
      <c r="E279" s="1" t="s">
        <v>347</v>
      </c>
      <c r="F279" s="1" t="s">
        <v>595</v>
      </c>
      <c r="G279" s="1" t="s">
        <v>598</v>
      </c>
      <c r="H279" s="1">
        <v>3</v>
      </c>
      <c r="I279" s="1">
        <v>4</v>
      </c>
      <c r="J279" s="1" t="s">
        <v>601</v>
      </c>
      <c r="K279" s="1" t="s">
        <v>603</v>
      </c>
      <c r="L279" s="1" t="s">
        <v>883</v>
      </c>
      <c r="M279" s="1">
        <v>5</v>
      </c>
      <c r="N279" s="1" t="s">
        <v>601</v>
      </c>
      <c r="O279" s="1" t="s">
        <v>1167</v>
      </c>
      <c r="P279" s="1" t="s">
        <v>1170</v>
      </c>
      <c r="Q279" s="1">
        <v>4</v>
      </c>
      <c r="R279" s="1">
        <v>3</v>
      </c>
      <c r="S279" s="1">
        <v>8</v>
      </c>
      <c r="T279" s="1" t="s">
        <v>1173</v>
      </c>
      <c r="U279" s="1" t="s">
        <v>1444</v>
      </c>
      <c r="V279" s="1">
        <v>4</v>
      </c>
      <c r="W279" s="1" t="s">
        <v>1720</v>
      </c>
      <c r="X279" s="1" t="s">
        <v>1724</v>
      </c>
      <c r="Y279" s="1" t="s">
        <v>1727</v>
      </c>
      <c r="Z279" s="1">
        <v>8</v>
      </c>
      <c r="AA279" s="1" t="s">
        <v>1730</v>
      </c>
      <c r="AB279" s="1" t="s">
        <v>1732</v>
      </c>
      <c r="AC279" s="1" t="s">
        <v>2044</v>
      </c>
      <c r="AD279" s="1" t="s">
        <v>2324</v>
      </c>
      <c r="AE279" s="1" t="s">
        <v>2332</v>
      </c>
      <c r="AF279" s="1" t="s">
        <v>2332</v>
      </c>
      <c r="AG279" s="1" t="s">
        <v>2606</v>
      </c>
      <c r="AH279" s="1" t="s">
        <v>3138</v>
      </c>
      <c r="AI279" s="1" t="s">
        <v>3661</v>
      </c>
      <c r="AJ279" s="1">
        <v>4</v>
      </c>
    </row>
    <row r="280" spans="1:36">
      <c r="A280" s="3">
        <v>46298.41195033565</v>
      </c>
      <c r="B280" s="1">
        <v>0</v>
      </c>
      <c r="C280" s="1" t="s">
        <v>72</v>
      </c>
      <c r="D280" s="1" t="s">
        <v>95</v>
      </c>
      <c r="E280" s="1" t="s">
        <v>348</v>
      </c>
      <c r="F280" s="1" t="s">
        <v>595</v>
      </c>
      <c r="G280" s="1" t="s">
        <v>595</v>
      </c>
      <c r="H280" s="1">
        <v>5</v>
      </c>
      <c r="I280" s="1">
        <v>5</v>
      </c>
      <c r="J280" s="1" t="s">
        <v>599</v>
      </c>
      <c r="K280" s="1" t="s">
        <v>605</v>
      </c>
      <c r="L280" s="1" t="s">
        <v>884</v>
      </c>
      <c r="M280" s="1">
        <v>10</v>
      </c>
      <c r="N280" s="1" t="s">
        <v>1165</v>
      </c>
      <c r="O280" s="1" t="s">
        <v>1168</v>
      </c>
      <c r="P280" s="1" t="s">
        <v>1170</v>
      </c>
      <c r="Q280" s="1">
        <v>4</v>
      </c>
      <c r="R280" s="1">
        <v>5</v>
      </c>
      <c r="S280" s="1">
        <v>10</v>
      </c>
      <c r="T280" s="1" t="s">
        <v>1173</v>
      </c>
      <c r="U280" s="1" t="s">
        <v>1445</v>
      </c>
      <c r="V280" s="1">
        <v>5</v>
      </c>
      <c r="W280" s="1" t="s">
        <v>1720</v>
      </c>
      <c r="X280" s="1" t="s">
        <v>1724</v>
      </c>
      <c r="Y280" s="1" t="s">
        <v>1726</v>
      </c>
      <c r="Z280" s="1">
        <v>10</v>
      </c>
      <c r="AA280" s="1" t="s">
        <v>1729</v>
      </c>
      <c r="AB280" s="1" t="s">
        <v>1736</v>
      </c>
      <c r="AC280" s="1" t="s">
        <v>2045</v>
      </c>
      <c r="AD280" s="1" t="s">
        <v>2324</v>
      </c>
      <c r="AE280" s="1" t="s">
        <v>2333</v>
      </c>
      <c r="AF280" s="1" t="s">
        <v>2334</v>
      </c>
      <c r="AG280" s="1" t="s">
        <v>2607</v>
      </c>
      <c r="AH280" s="1" t="s">
        <v>3139</v>
      </c>
      <c r="AI280" s="1" t="s">
        <v>3662</v>
      </c>
      <c r="AJ280" s="1">
        <v>9</v>
      </c>
    </row>
    <row r="281" spans="1:36">
      <c r="A281" s="3">
        <v>46298.41487945602</v>
      </c>
      <c r="B281" s="1">
        <v>0</v>
      </c>
      <c r="C281" s="1" t="s">
        <v>72</v>
      </c>
      <c r="D281" s="1" t="s">
        <v>95</v>
      </c>
      <c r="E281" s="1" t="s">
        <v>349</v>
      </c>
      <c r="F281" s="1" t="s">
        <v>594</v>
      </c>
      <c r="G281" s="1" t="s">
        <v>595</v>
      </c>
      <c r="H281" s="1">
        <v>5</v>
      </c>
      <c r="I281" s="1">
        <v>5</v>
      </c>
      <c r="J281" s="1" t="s">
        <v>600</v>
      </c>
      <c r="K281" s="1" t="s">
        <v>604</v>
      </c>
      <c r="L281" s="1" t="s">
        <v>885</v>
      </c>
      <c r="M281" s="1">
        <v>9</v>
      </c>
      <c r="N281" s="1" t="s">
        <v>1165</v>
      </c>
      <c r="O281" s="1" t="s">
        <v>1168</v>
      </c>
      <c r="P281" s="1" t="s">
        <v>1170</v>
      </c>
      <c r="Q281" s="1">
        <v>4</v>
      </c>
      <c r="R281" s="1">
        <v>4</v>
      </c>
      <c r="S281" s="1">
        <v>10</v>
      </c>
      <c r="T281" s="1" t="s">
        <v>1173</v>
      </c>
      <c r="U281" s="1" t="s">
        <v>1446</v>
      </c>
      <c r="V281" s="1">
        <v>5</v>
      </c>
      <c r="W281" s="1" t="s">
        <v>1721</v>
      </c>
      <c r="X281" s="1" t="s">
        <v>1724</v>
      </c>
      <c r="Y281" s="1" t="s">
        <v>1726</v>
      </c>
      <c r="Z281" s="1">
        <v>10</v>
      </c>
      <c r="AA281" s="1" t="s">
        <v>1730</v>
      </c>
      <c r="AB281" s="1" t="s">
        <v>1739</v>
      </c>
      <c r="AC281" s="1" t="s">
        <v>2046</v>
      </c>
      <c r="AD281" s="1" t="s">
        <v>2324</v>
      </c>
      <c r="AE281" s="1" t="s">
        <v>2332</v>
      </c>
      <c r="AF281" s="1" t="s">
        <v>2334</v>
      </c>
      <c r="AG281" s="1" t="s">
        <v>2608</v>
      </c>
      <c r="AH281" s="1" t="s">
        <v>3140</v>
      </c>
      <c r="AI281" s="1" t="s">
        <v>3663</v>
      </c>
      <c r="AJ281" s="1">
        <v>8</v>
      </c>
    </row>
    <row r="282" spans="1:36">
      <c r="A282" s="3">
        <v>46298.59549150463</v>
      </c>
      <c r="B282" s="1">
        <v>0</v>
      </c>
      <c r="C282" s="1" t="s">
        <v>72</v>
      </c>
      <c r="D282" s="1" t="s">
        <v>95</v>
      </c>
      <c r="E282" s="1" t="s">
        <v>350</v>
      </c>
      <c r="F282" s="1" t="s">
        <v>595</v>
      </c>
      <c r="G282" s="1" t="s">
        <v>595</v>
      </c>
      <c r="H282" s="1">
        <v>5</v>
      </c>
      <c r="I282" s="1">
        <v>5</v>
      </c>
      <c r="J282" s="1" t="s">
        <v>599</v>
      </c>
      <c r="K282" s="1" t="s">
        <v>608</v>
      </c>
      <c r="L282" s="1" t="s">
        <v>886</v>
      </c>
      <c r="M282" s="1">
        <v>9</v>
      </c>
      <c r="N282" s="1" t="s">
        <v>1165</v>
      </c>
      <c r="O282" s="1" t="s">
        <v>1167</v>
      </c>
      <c r="P282" s="1" t="s">
        <v>1170</v>
      </c>
      <c r="Q282" s="1">
        <v>4</v>
      </c>
      <c r="R282" s="1">
        <v>5</v>
      </c>
      <c r="S282" s="1">
        <v>10</v>
      </c>
      <c r="T282" s="1" t="s">
        <v>1173</v>
      </c>
      <c r="U282" s="1" t="s">
        <v>1447</v>
      </c>
      <c r="V282" s="1">
        <v>5</v>
      </c>
      <c r="W282" s="1" t="s">
        <v>1720</v>
      </c>
      <c r="X282" s="1" t="s">
        <v>1723</v>
      </c>
      <c r="Y282" s="1" t="s">
        <v>1726</v>
      </c>
      <c r="Z282" s="1">
        <v>10</v>
      </c>
      <c r="AA282" s="1" t="s">
        <v>1729</v>
      </c>
      <c r="AB282" s="1" t="s">
        <v>1748</v>
      </c>
      <c r="AC282" s="1" t="s">
        <v>2047</v>
      </c>
      <c r="AD282" s="1" t="s">
        <v>2325</v>
      </c>
      <c r="AE282" s="1" t="s">
        <v>2332</v>
      </c>
      <c r="AF282" s="1" t="s">
        <v>2334</v>
      </c>
      <c r="AG282" s="1" t="s">
        <v>2609</v>
      </c>
      <c r="AH282" s="1" t="s">
        <v>3141</v>
      </c>
      <c r="AI282" s="1" t="s">
        <v>2399</v>
      </c>
      <c r="AJ282" s="1">
        <v>9</v>
      </c>
    </row>
    <row r="283" spans="1:36">
      <c r="A283" s="3">
        <v>46298.59560489583</v>
      </c>
      <c r="B283" s="1">
        <v>0</v>
      </c>
      <c r="C283" s="1" t="s">
        <v>72</v>
      </c>
      <c r="D283" s="1" t="s">
        <v>95</v>
      </c>
      <c r="E283" s="1" t="s">
        <v>351</v>
      </c>
      <c r="F283" s="1" t="s">
        <v>594</v>
      </c>
      <c r="G283" s="1" t="s">
        <v>595</v>
      </c>
      <c r="H283" s="1">
        <v>5</v>
      </c>
      <c r="I283" s="1">
        <v>5</v>
      </c>
      <c r="J283" s="1" t="s">
        <v>600</v>
      </c>
      <c r="K283" s="1" t="s">
        <v>605</v>
      </c>
      <c r="L283" s="1" t="s">
        <v>887</v>
      </c>
      <c r="M283" s="1">
        <v>10</v>
      </c>
      <c r="N283" s="1" t="s">
        <v>1165</v>
      </c>
      <c r="O283" s="1" t="s">
        <v>1168</v>
      </c>
      <c r="P283" s="1" t="s">
        <v>1170</v>
      </c>
      <c r="Q283" s="1">
        <v>5</v>
      </c>
      <c r="R283" s="1">
        <v>5</v>
      </c>
      <c r="S283" s="1">
        <v>10</v>
      </c>
      <c r="T283" s="1" t="s">
        <v>1173</v>
      </c>
      <c r="U283" s="1" t="s">
        <v>1448</v>
      </c>
      <c r="V283" s="1">
        <v>5</v>
      </c>
      <c r="W283" s="1" t="s">
        <v>1720</v>
      </c>
      <c r="X283" s="1" t="s">
        <v>1723</v>
      </c>
      <c r="Y283" s="1" t="s">
        <v>1726</v>
      </c>
      <c r="Z283" s="1">
        <v>10</v>
      </c>
      <c r="AA283" s="1" t="s">
        <v>1730</v>
      </c>
      <c r="AB283" s="1" t="s">
        <v>1733</v>
      </c>
      <c r="AC283" s="1" t="s">
        <v>2048</v>
      </c>
      <c r="AD283" s="1" t="s">
        <v>2326</v>
      </c>
      <c r="AE283" s="1" t="s">
        <v>2332</v>
      </c>
      <c r="AF283" s="1" t="s">
        <v>2334</v>
      </c>
      <c r="AG283" s="1" t="s">
        <v>2610</v>
      </c>
      <c r="AH283" s="1" t="s">
        <v>3142</v>
      </c>
      <c r="AI283" s="1" t="s">
        <v>3664</v>
      </c>
      <c r="AJ283" s="1">
        <v>10</v>
      </c>
    </row>
    <row r="284" spans="1:36">
      <c r="A284" s="3">
        <v>46298.61503113426</v>
      </c>
      <c r="B284" s="1">
        <v>0</v>
      </c>
      <c r="C284" s="1" t="s">
        <v>72</v>
      </c>
      <c r="D284" s="1" t="s">
        <v>95</v>
      </c>
      <c r="E284" s="1" t="s">
        <v>352</v>
      </c>
      <c r="F284" s="1" t="s">
        <v>595</v>
      </c>
      <c r="G284" s="1" t="s">
        <v>598</v>
      </c>
      <c r="H284" s="1">
        <v>3</v>
      </c>
      <c r="I284" s="1">
        <v>4</v>
      </c>
      <c r="J284" s="1" t="s">
        <v>601</v>
      </c>
      <c r="K284" s="1" t="s">
        <v>608</v>
      </c>
      <c r="L284" s="1" t="s">
        <v>888</v>
      </c>
      <c r="M284" s="1">
        <v>8</v>
      </c>
      <c r="N284" s="1" t="s">
        <v>1165</v>
      </c>
      <c r="O284" s="1" t="s">
        <v>1168</v>
      </c>
      <c r="P284" s="1" t="s">
        <v>1170</v>
      </c>
      <c r="Q284" s="1">
        <v>4</v>
      </c>
      <c r="R284" s="1">
        <v>4</v>
      </c>
      <c r="S284" s="1">
        <v>9</v>
      </c>
      <c r="T284" s="1" t="s">
        <v>1174</v>
      </c>
      <c r="U284" s="1" t="s">
        <v>1449</v>
      </c>
      <c r="V284" s="1">
        <v>5</v>
      </c>
      <c r="W284" s="1" t="s">
        <v>1720</v>
      </c>
      <c r="X284" s="1" t="s">
        <v>1723</v>
      </c>
      <c r="Y284" s="1" t="s">
        <v>1726</v>
      </c>
      <c r="Z284" s="1">
        <v>9</v>
      </c>
      <c r="AA284" s="1" t="s">
        <v>1730</v>
      </c>
      <c r="AB284" s="1" t="s">
        <v>1733</v>
      </c>
      <c r="AC284" s="1" t="s">
        <v>2049</v>
      </c>
      <c r="AD284" s="1" t="s">
        <v>2324</v>
      </c>
      <c r="AE284" s="1" t="s">
        <v>2332</v>
      </c>
      <c r="AF284" s="1" t="s">
        <v>2334</v>
      </c>
      <c r="AG284" s="1" t="s">
        <v>2611</v>
      </c>
      <c r="AH284" s="1" t="s">
        <v>3143</v>
      </c>
      <c r="AI284" s="1" t="s">
        <v>3665</v>
      </c>
      <c r="AJ284" s="1">
        <v>8</v>
      </c>
    </row>
    <row r="285" spans="1:36">
      <c r="A285" s="3">
        <v>46298.65461386574</v>
      </c>
      <c r="B285" s="1">
        <v>0</v>
      </c>
      <c r="C285" s="1" t="s">
        <v>72</v>
      </c>
      <c r="D285" s="1" t="s">
        <v>95</v>
      </c>
      <c r="E285" s="1" t="s">
        <v>353</v>
      </c>
      <c r="F285" s="1" t="s">
        <v>594</v>
      </c>
      <c r="G285" s="1" t="s">
        <v>595</v>
      </c>
      <c r="H285" s="1">
        <v>5</v>
      </c>
      <c r="I285" s="1">
        <v>5</v>
      </c>
      <c r="J285" s="1" t="s">
        <v>600</v>
      </c>
      <c r="K285" s="1" t="s">
        <v>605</v>
      </c>
      <c r="L285" s="1" t="s">
        <v>889</v>
      </c>
      <c r="M285" s="1">
        <v>9</v>
      </c>
      <c r="N285" s="1" t="s">
        <v>1165</v>
      </c>
      <c r="O285" s="1" t="s">
        <v>1167</v>
      </c>
      <c r="P285" s="1" t="s">
        <v>1170</v>
      </c>
      <c r="Q285" s="1">
        <v>5</v>
      </c>
      <c r="R285" s="1">
        <v>5</v>
      </c>
      <c r="S285" s="1">
        <v>8</v>
      </c>
      <c r="T285" s="1" t="s">
        <v>1173</v>
      </c>
      <c r="U285" s="1" t="s">
        <v>1398</v>
      </c>
      <c r="V285" s="1">
        <v>5</v>
      </c>
      <c r="W285" s="1" t="s">
        <v>1720</v>
      </c>
      <c r="X285" s="1" t="s">
        <v>1723</v>
      </c>
      <c r="Y285" s="1" t="s">
        <v>1726</v>
      </c>
      <c r="Z285" s="1">
        <v>8</v>
      </c>
      <c r="AA285" s="1" t="s">
        <v>1729</v>
      </c>
      <c r="AB285" s="1" t="s">
        <v>1737</v>
      </c>
      <c r="AC285" s="1" t="s">
        <v>2050</v>
      </c>
      <c r="AD285" s="1" t="s">
        <v>2324</v>
      </c>
      <c r="AE285" s="1" t="s">
        <v>2332</v>
      </c>
      <c r="AF285" s="1" t="s">
        <v>2334</v>
      </c>
      <c r="AG285" s="1" t="s">
        <v>2612</v>
      </c>
      <c r="AH285" s="1" t="s">
        <v>3144</v>
      </c>
      <c r="AI285" s="1" t="s">
        <v>3144</v>
      </c>
      <c r="AJ285" s="1">
        <v>7</v>
      </c>
    </row>
    <row r="286" spans="1:36">
      <c r="A286" s="3">
        <v>46298.77162896991</v>
      </c>
      <c r="B286" s="1">
        <v>0</v>
      </c>
      <c r="C286" s="1" t="s">
        <v>72</v>
      </c>
      <c r="D286" s="1" t="s">
        <v>95</v>
      </c>
      <c r="E286" s="1" t="s">
        <v>354</v>
      </c>
      <c r="F286" s="1" t="s">
        <v>594</v>
      </c>
      <c r="G286" s="1" t="s">
        <v>597</v>
      </c>
      <c r="H286" s="1">
        <v>4</v>
      </c>
      <c r="I286" s="1">
        <v>5</v>
      </c>
      <c r="J286" s="1" t="s">
        <v>601</v>
      </c>
      <c r="K286" s="1" t="s">
        <v>608</v>
      </c>
      <c r="L286" s="1" t="s">
        <v>890</v>
      </c>
      <c r="M286" s="1">
        <v>8</v>
      </c>
      <c r="N286" s="1" t="s">
        <v>1165</v>
      </c>
      <c r="O286" s="1" t="s">
        <v>1167</v>
      </c>
      <c r="P286" s="1" t="s">
        <v>1171</v>
      </c>
      <c r="Q286" s="1">
        <v>4</v>
      </c>
      <c r="R286" s="1">
        <v>5</v>
      </c>
      <c r="S286" s="1">
        <v>9</v>
      </c>
      <c r="T286" s="1" t="s">
        <v>1174</v>
      </c>
      <c r="U286" s="1" t="s">
        <v>1450</v>
      </c>
      <c r="V286" s="1">
        <v>5</v>
      </c>
      <c r="W286" s="1" t="s">
        <v>1720</v>
      </c>
      <c r="X286" s="1" t="s">
        <v>1724</v>
      </c>
      <c r="Y286" s="1" t="s">
        <v>1726</v>
      </c>
      <c r="Z286" s="1">
        <v>10</v>
      </c>
      <c r="AA286" s="1" t="s">
        <v>1729</v>
      </c>
      <c r="AB286" s="1" t="s">
        <v>1748</v>
      </c>
      <c r="AC286" s="1" t="s">
        <v>2051</v>
      </c>
      <c r="AD286" s="1" t="s">
        <v>2324</v>
      </c>
      <c r="AE286" s="1" t="s">
        <v>2332</v>
      </c>
      <c r="AF286" s="1" t="s">
        <v>2334</v>
      </c>
      <c r="AG286" s="1" t="s">
        <v>2613</v>
      </c>
      <c r="AH286" s="1" t="s">
        <v>3145</v>
      </c>
      <c r="AI286" s="1" t="s">
        <v>3666</v>
      </c>
      <c r="AJ286" s="1">
        <v>8</v>
      </c>
    </row>
    <row r="287" spans="1:36">
      <c r="A287" s="3">
        <v>46299.47338984954</v>
      </c>
      <c r="B287" s="1">
        <v>0</v>
      </c>
      <c r="C287" s="1" t="s">
        <v>72</v>
      </c>
      <c r="D287" s="1" t="s">
        <v>95</v>
      </c>
      <c r="E287" s="1" t="s">
        <v>355</v>
      </c>
      <c r="F287" s="1" t="s">
        <v>594</v>
      </c>
      <c r="G287" s="1" t="s">
        <v>595</v>
      </c>
      <c r="H287" s="1">
        <v>4</v>
      </c>
      <c r="I287" s="1">
        <v>4</v>
      </c>
      <c r="J287" s="1" t="s">
        <v>601</v>
      </c>
      <c r="K287" s="1" t="s">
        <v>603</v>
      </c>
      <c r="L287" s="1" t="s">
        <v>891</v>
      </c>
      <c r="M287" s="1">
        <v>8</v>
      </c>
      <c r="N287" s="1" t="s">
        <v>1165</v>
      </c>
      <c r="O287" s="1" t="s">
        <v>1168</v>
      </c>
      <c r="P287" s="1" t="s">
        <v>1170</v>
      </c>
      <c r="Q287" s="1">
        <v>4</v>
      </c>
      <c r="R287" s="1">
        <v>4</v>
      </c>
      <c r="S287" s="1">
        <v>10</v>
      </c>
      <c r="T287" s="1" t="s">
        <v>1173</v>
      </c>
      <c r="U287" s="1" t="s">
        <v>1451</v>
      </c>
      <c r="V287" s="1">
        <v>5</v>
      </c>
      <c r="W287" s="1" t="s">
        <v>1721</v>
      </c>
      <c r="X287" s="1" t="s">
        <v>1724</v>
      </c>
      <c r="Y287" s="1" t="s">
        <v>1726</v>
      </c>
      <c r="Z287" s="1">
        <v>10</v>
      </c>
      <c r="AA287" s="1" t="s">
        <v>1730</v>
      </c>
      <c r="AB287" s="1" t="s">
        <v>1732</v>
      </c>
      <c r="AC287" s="1" t="s">
        <v>2052</v>
      </c>
      <c r="AD287" s="1" t="s">
        <v>2325</v>
      </c>
      <c r="AE287" s="1" t="s">
        <v>2332</v>
      </c>
      <c r="AF287" s="1" t="s">
        <v>2334</v>
      </c>
      <c r="AG287" s="1" t="s">
        <v>2614</v>
      </c>
      <c r="AH287" s="1" t="s">
        <v>3146</v>
      </c>
      <c r="AI287" s="1" t="s">
        <v>3667</v>
      </c>
      <c r="AJ287" s="1">
        <v>8</v>
      </c>
    </row>
    <row r="288" spans="1:36">
      <c r="A288" s="3">
        <v>46299.65044525463</v>
      </c>
      <c r="B288" s="1">
        <v>0</v>
      </c>
      <c r="C288" s="1" t="s">
        <v>72</v>
      </c>
      <c r="D288" s="1" t="s">
        <v>95</v>
      </c>
      <c r="E288" s="1" t="s">
        <v>356</v>
      </c>
      <c r="F288" s="1" t="s">
        <v>595</v>
      </c>
      <c r="G288" s="1" t="s">
        <v>595</v>
      </c>
      <c r="H288" s="1">
        <v>5</v>
      </c>
      <c r="I288" s="1">
        <v>5</v>
      </c>
      <c r="J288" s="1" t="s">
        <v>599</v>
      </c>
      <c r="K288" s="1" t="s">
        <v>604</v>
      </c>
      <c r="L288" s="1" t="s">
        <v>892</v>
      </c>
      <c r="M288" s="1">
        <v>9</v>
      </c>
      <c r="N288" s="1" t="s">
        <v>1165</v>
      </c>
      <c r="O288" s="1" t="s">
        <v>1167</v>
      </c>
      <c r="P288" s="1" t="s">
        <v>1170</v>
      </c>
      <c r="Q288" s="1">
        <v>5</v>
      </c>
      <c r="R288" s="1">
        <v>5</v>
      </c>
      <c r="S288" s="1">
        <v>10</v>
      </c>
      <c r="T288" s="1" t="s">
        <v>1174</v>
      </c>
      <c r="U288" s="1" t="s">
        <v>1452</v>
      </c>
      <c r="V288" s="1">
        <v>5</v>
      </c>
      <c r="W288" s="1" t="s">
        <v>1720</v>
      </c>
      <c r="X288" s="1" t="s">
        <v>1724</v>
      </c>
      <c r="Y288" s="1" t="s">
        <v>1726</v>
      </c>
      <c r="Z288" s="1">
        <v>10</v>
      </c>
      <c r="AA288" s="1" t="s">
        <v>1729</v>
      </c>
      <c r="AB288" s="1" t="s">
        <v>1737</v>
      </c>
      <c r="AC288" s="1" t="s">
        <v>2053</v>
      </c>
      <c r="AD288" s="1" t="s">
        <v>2324</v>
      </c>
      <c r="AE288" s="1" t="s">
        <v>2333</v>
      </c>
      <c r="AF288" s="1" t="s">
        <v>2334</v>
      </c>
      <c r="AG288" s="1" t="s">
        <v>2615</v>
      </c>
      <c r="AH288" s="1" t="s">
        <v>3147</v>
      </c>
      <c r="AI288" s="1" t="s">
        <v>3668</v>
      </c>
      <c r="AJ288" s="1">
        <v>10</v>
      </c>
    </row>
    <row r="289" spans="1:36">
      <c r="A289" s="3">
        <v>46298.39735417824</v>
      </c>
      <c r="B289" s="1">
        <v>0</v>
      </c>
      <c r="C289" s="1" t="s">
        <v>72</v>
      </c>
      <c r="D289" s="1" t="s">
        <v>96</v>
      </c>
      <c r="E289" s="1" t="s">
        <v>357</v>
      </c>
      <c r="F289" s="1" t="s">
        <v>595</v>
      </c>
      <c r="G289" s="1" t="s">
        <v>597</v>
      </c>
      <c r="H289" s="1">
        <v>5</v>
      </c>
      <c r="I289" s="1">
        <v>3</v>
      </c>
      <c r="J289" s="1" t="s">
        <v>600</v>
      </c>
      <c r="K289" s="1" t="s">
        <v>603</v>
      </c>
      <c r="L289" s="1" t="s">
        <v>893</v>
      </c>
      <c r="M289" s="1">
        <v>7</v>
      </c>
      <c r="N289" s="1" t="s">
        <v>1165</v>
      </c>
      <c r="O289" s="1" t="s">
        <v>1167</v>
      </c>
      <c r="P289" s="1" t="s">
        <v>1170</v>
      </c>
      <c r="Q289" s="1">
        <v>5</v>
      </c>
      <c r="R289" s="1">
        <v>4</v>
      </c>
      <c r="S289" s="1">
        <v>10</v>
      </c>
      <c r="T289" s="1" t="s">
        <v>1174</v>
      </c>
      <c r="U289" s="1" t="s">
        <v>1453</v>
      </c>
      <c r="V289" s="1">
        <v>5</v>
      </c>
      <c r="W289" s="1" t="s">
        <v>1720</v>
      </c>
      <c r="X289" s="1" t="s">
        <v>1723</v>
      </c>
      <c r="Y289" s="1" t="s">
        <v>1726</v>
      </c>
      <c r="Z289" s="1">
        <v>10</v>
      </c>
      <c r="AA289" s="1" t="s">
        <v>1730</v>
      </c>
      <c r="AB289" s="1" t="s">
        <v>1737</v>
      </c>
      <c r="AC289" s="1" t="s">
        <v>2054</v>
      </c>
      <c r="AD289" s="1" t="s">
        <v>2324</v>
      </c>
      <c r="AE289" s="1" t="s">
        <v>2332</v>
      </c>
      <c r="AF289" s="1" t="s">
        <v>2334</v>
      </c>
      <c r="AG289" s="1" t="s">
        <v>2616</v>
      </c>
      <c r="AH289" s="1" t="s">
        <v>3148</v>
      </c>
      <c r="AI289" s="1" t="s">
        <v>3669</v>
      </c>
      <c r="AJ289" s="1">
        <v>7</v>
      </c>
    </row>
    <row r="290" spans="1:36">
      <c r="A290" s="3">
        <v>46298.39816774306</v>
      </c>
      <c r="B290" s="1">
        <v>0</v>
      </c>
      <c r="C290" s="1" t="s">
        <v>72</v>
      </c>
      <c r="D290" s="1" t="s">
        <v>96</v>
      </c>
      <c r="E290" s="1" t="s">
        <v>358</v>
      </c>
      <c r="F290" s="1" t="s">
        <v>595</v>
      </c>
      <c r="G290" s="1" t="s">
        <v>595</v>
      </c>
      <c r="H290" s="1">
        <v>5</v>
      </c>
      <c r="I290" s="1">
        <v>5</v>
      </c>
      <c r="J290" s="1" t="s">
        <v>599</v>
      </c>
      <c r="K290" s="1" t="s">
        <v>603</v>
      </c>
      <c r="L290" s="1" t="s">
        <v>894</v>
      </c>
      <c r="M290" s="1">
        <v>10</v>
      </c>
      <c r="N290" s="1" t="s">
        <v>1165</v>
      </c>
      <c r="O290" s="1" t="s">
        <v>1167</v>
      </c>
      <c r="P290" s="1" t="s">
        <v>1170</v>
      </c>
      <c r="Q290" s="1">
        <v>5</v>
      </c>
      <c r="R290" s="1">
        <v>5</v>
      </c>
      <c r="S290" s="1">
        <v>10</v>
      </c>
      <c r="T290" s="1" t="s">
        <v>1173</v>
      </c>
      <c r="U290" s="1" t="s">
        <v>1454</v>
      </c>
      <c r="V290" s="1">
        <v>5</v>
      </c>
      <c r="W290" s="1" t="s">
        <v>1720</v>
      </c>
      <c r="X290" s="1" t="s">
        <v>1723</v>
      </c>
      <c r="Y290" s="1" t="s">
        <v>1726</v>
      </c>
      <c r="Z290" s="1">
        <v>10</v>
      </c>
      <c r="AA290" s="1" t="s">
        <v>1729</v>
      </c>
      <c r="AB290" s="1" t="s">
        <v>1737</v>
      </c>
      <c r="AC290" s="1" t="s">
        <v>2055</v>
      </c>
      <c r="AD290" s="1" t="s">
        <v>2325</v>
      </c>
      <c r="AE290" s="1" t="s">
        <v>2332</v>
      </c>
      <c r="AF290" s="1" t="s">
        <v>2334</v>
      </c>
      <c r="AG290" s="1" t="s">
        <v>2617</v>
      </c>
      <c r="AH290" s="1" t="s">
        <v>3149</v>
      </c>
      <c r="AI290" s="1" t="s">
        <v>3670</v>
      </c>
      <c r="AJ290" s="1">
        <v>10</v>
      </c>
    </row>
    <row r="291" spans="1:36">
      <c r="A291" s="3">
        <v>46298.399543125</v>
      </c>
      <c r="B291" s="1">
        <v>0</v>
      </c>
      <c r="C291" s="1" t="s">
        <v>72</v>
      </c>
      <c r="D291" s="1" t="s">
        <v>96</v>
      </c>
      <c r="E291" s="1" t="s">
        <v>359</v>
      </c>
      <c r="F291" s="1" t="s">
        <v>595</v>
      </c>
      <c r="G291" s="1" t="s">
        <v>595</v>
      </c>
      <c r="H291" s="1">
        <v>5</v>
      </c>
      <c r="I291" s="1">
        <v>5</v>
      </c>
      <c r="J291" s="1" t="s">
        <v>599</v>
      </c>
      <c r="K291" s="1" t="s">
        <v>603</v>
      </c>
      <c r="L291" s="1" t="s">
        <v>895</v>
      </c>
      <c r="M291" s="1">
        <v>9</v>
      </c>
      <c r="N291" s="1" t="s">
        <v>1165</v>
      </c>
      <c r="O291" s="1" t="s">
        <v>1167</v>
      </c>
      <c r="P291" s="1" t="s">
        <v>1170</v>
      </c>
      <c r="Q291" s="1">
        <v>5</v>
      </c>
      <c r="R291" s="1">
        <v>5</v>
      </c>
      <c r="S291" s="1">
        <v>10</v>
      </c>
      <c r="T291" s="1" t="s">
        <v>1174</v>
      </c>
      <c r="U291" s="1" t="s">
        <v>1455</v>
      </c>
      <c r="V291" s="1">
        <v>5</v>
      </c>
      <c r="W291" s="1" t="s">
        <v>1720</v>
      </c>
      <c r="X291" s="1" t="s">
        <v>1723</v>
      </c>
      <c r="Y291" s="1" t="s">
        <v>1726</v>
      </c>
      <c r="Z291" s="1">
        <v>10</v>
      </c>
      <c r="AA291" s="1" t="s">
        <v>1729</v>
      </c>
      <c r="AB291" s="1" t="s">
        <v>1732</v>
      </c>
      <c r="AC291" s="1" t="s">
        <v>2056</v>
      </c>
      <c r="AD291" s="1" t="s">
        <v>2324</v>
      </c>
      <c r="AE291" s="1" t="s">
        <v>2332</v>
      </c>
      <c r="AF291" s="1" t="s">
        <v>2334</v>
      </c>
      <c r="AG291" s="1" t="s">
        <v>2618</v>
      </c>
      <c r="AH291" s="1" t="s">
        <v>3150</v>
      </c>
      <c r="AI291" s="1" t="s">
        <v>3671</v>
      </c>
      <c r="AJ291" s="1">
        <v>10</v>
      </c>
    </row>
    <row r="292" spans="1:36">
      <c r="A292" s="3">
        <v>46298.39968600695</v>
      </c>
      <c r="B292" s="1">
        <v>0</v>
      </c>
      <c r="C292" s="1" t="s">
        <v>72</v>
      </c>
      <c r="D292" s="1" t="s">
        <v>96</v>
      </c>
      <c r="E292" s="1" t="s">
        <v>360</v>
      </c>
      <c r="F292" s="1" t="s">
        <v>594</v>
      </c>
      <c r="G292" s="1" t="s">
        <v>597</v>
      </c>
      <c r="H292" s="1">
        <v>4</v>
      </c>
      <c r="I292" s="1">
        <v>5</v>
      </c>
      <c r="J292" s="1" t="s">
        <v>600</v>
      </c>
      <c r="K292" s="1" t="s">
        <v>605</v>
      </c>
      <c r="L292" s="1" t="s">
        <v>896</v>
      </c>
      <c r="M292" s="1">
        <v>9</v>
      </c>
      <c r="N292" s="1" t="s">
        <v>1165</v>
      </c>
      <c r="O292" s="1" t="s">
        <v>1167</v>
      </c>
      <c r="P292" s="1" t="s">
        <v>1170</v>
      </c>
      <c r="Q292" s="1">
        <v>5</v>
      </c>
      <c r="R292" s="1">
        <v>5</v>
      </c>
      <c r="S292" s="1">
        <v>10</v>
      </c>
      <c r="T292" s="1" t="s">
        <v>1174</v>
      </c>
      <c r="U292" s="1" t="s">
        <v>1456</v>
      </c>
      <c r="V292" s="1">
        <v>5</v>
      </c>
      <c r="W292" s="1" t="s">
        <v>1720</v>
      </c>
      <c r="X292" s="1" t="s">
        <v>1723</v>
      </c>
      <c r="Y292" s="1" t="s">
        <v>1726</v>
      </c>
      <c r="Z292" s="1">
        <v>10</v>
      </c>
      <c r="AA292" s="1" t="s">
        <v>1729</v>
      </c>
      <c r="AB292" s="1" t="s">
        <v>1748</v>
      </c>
      <c r="AC292" s="1" t="s">
        <v>2057</v>
      </c>
      <c r="AD292" s="1" t="s">
        <v>2324</v>
      </c>
      <c r="AE292" s="1" t="s">
        <v>2332</v>
      </c>
      <c r="AF292" s="1" t="s">
        <v>2334</v>
      </c>
      <c r="AG292" s="1" t="s">
        <v>2619</v>
      </c>
      <c r="AH292" s="1" t="s">
        <v>3151</v>
      </c>
      <c r="AI292" s="1" t="s">
        <v>3672</v>
      </c>
      <c r="AJ292" s="1">
        <v>9</v>
      </c>
    </row>
    <row r="293" spans="1:36">
      <c r="A293" s="3">
        <v>46298.40004291667</v>
      </c>
      <c r="B293" s="1">
        <v>0</v>
      </c>
      <c r="C293" s="1" t="s">
        <v>72</v>
      </c>
      <c r="D293" s="1" t="s">
        <v>96</v>
      </c>
      <c r="E293" s="1" t="s">
        <v>361</v>
      </c>
      <c r="F293" s="1" t="s">
        <v>595</v>
      </c>
      <c r="G293" s="1" t="s">
        <v>597</v>
      </c>
      <c r="H293" s="1">
        <v>5</v>
      </c>
      <c r="I293" s="1">
        <v>5</v>
      </c>
      <c r="J293" s="1" t="s">
        <v>601</v>
      </c>
      <c r="K293" s="1" t="s">
        <v>603</v>
      </c>
      <c r="L293" s="1" t="s">
        <v>897</v>
      </c>
      <c r="M293" s="1">
        <v>8</v>
      </c>
      <c r="N293" s="1" t="s">
        <v>1165</v>
      </c>
      <c r="O293" s="1" t="s">
        <v>1167</v>
      </c>
      <c r="P293" s="1" t="s">
        <v>1170</v>
      </c>
      <c r="Q293" s="1">
        <v>5</v>
      </c>
      <c r="R293" s="1">
        <v>5</v>
      </c>
      <c r="S293" s="1">
        <v>10</v>
      </c>
      <c r="T293" s="1" t="s">
        <v>1173</v>
      </c>
      <c r="U293" s="1" t="s">
        <v>1457</v>
      </c>
      <c r="V293" s="1">
        <v>5</v>
      </c>
      <c r="W293" s="1" t="s">
        <v>1720</v>
      </c>
      <c r="X293" s="1" t="s">
        <v>1724</v>
      </c>
      <c r="Y293" s="1" t="s">
        <v>1726</v>
      </c>
      <c r="Z293" s="1">
        <v>10</v>
      </c>
      <c r="AA293" s="1" t="s">
        <v>1729</v>
      </c>
      <c r="AB293" s="1" t="s">
        <v>1737</v>
      </c>
      <c r="AC293" s="1" t="s">
        <v>2058</v>
      </c>
      <c r="AD293" s="1" t="s">
        <v>2325</v>
      </c>
      <c r="AE293" s="1" t="s">
        <v>2333</v>
      </c>
      <c r="AF293" s="1" t="s">
        <v>2334</v>
      </c>
      <c r="AG293" s="1" t="s">
        <v>2620</v>
      </c>
      <c r="AH293" s="1" t="s">
        <v>3152</v>
      </c>
      <c r="AI293" s="1" t="s">
        <v>3673</v>
      </c>
      <c r="AJ293" s="1">
        <v>8</v>
      </c>
    </row>
    <row r="294" spans="1:36">
      <c r="A294" s="3">
        <v>46298.40068038194</v>
      </c>
      <c r="B294" s="1">
        <v>0</v>
      </c>
      <c r="C294" s="1" t="s">
        <v>72</v>
      </c>
      <c r="D294" s="1" t="s">
        <v>96</v>
      </c>
      <c r="E294" s="1" t="s">
        <v>362</v>
      </c>
      <c r="F294" s="1" t="s">
        <v>595</v>
      </c>
      <c r="G294" s="1" t="s">
        <v>597</v>
      </c>
      <c r="H294" s="1">
        <v>5</v>
      </c>
      <c r="I294" s="1">
        <v>4</v>
      </c>
      <c r="J294" s="1" t="s">
        <v>600</v>
      </c>
      <c r="K294" s="1" t="s">
        <v>603</v>
      </c>
      <c r="L294" s="1" t="s">
        <v>898</v>
      </c>
      <c r="M294" s="1">
        <v>9</v>
      </c>
      <c r="N294" s="1" t="s">
        <v>1165</v>
      </c>
      <c r="O294" s="1" t="s">
        <v>1167</v>
      </c>
      <c r="P294" s="1" t="s">
        <v>1170</v>
      </c>
      <c r="Q294" s="1">
        <v>5</v>
      </c>
      <c r="R294" s="1">
        <v>5</v>
      </c>
      <c r="S294" s="1">
        <v>9</v>
      </c>
      <c r="T294" s="1" t="s">
        <v>1173</v>
      </c>
      <c r="U294" s="1" t="s">
        <v>1458</v>
      </c>
      <c r="V294" s="1">
        <v>5</v>
      </c>
      <c r="W294" s="1" t="s">
        <v>1720</v>
      </c>
      <c r="X294" s="1" t="s">
        <v>1723</v>
      </c>
      <c r="Y294" s="1" t="s">
        <v>1726</v>
      </c>
      <c r="Z294" s="1">
        <v>10</v>
      </c>
      <c r="AA294" s="1" t="s">
        <v>1729</v>
      </c>
      <c r="AB294" s="1" t="s">
        <v>1732</v>
      </c>
      <c r="AC294" s="1" t="s">
        <v>2059</v>
      </c>
      <c r="AD294" s="1" t="s">
        <v>2324</v>
      </c>
      <c r="AE294" s="1" t="s">
        <v>2332</v>
      </c>
      <c r="AF294" s="1" t="s">
        <v>2334</v>
      </c>
      <c r="AG294" s="1" t="s">
        <v>2621</v>
      </c>
      <c r="AH294" s="1" t="s">
        <v>3153</v>
      </c>
      <c r="AI294" s="1" t="s">
        <v>3674</v>
      </c>
      <c r="AJ294" s="1">
        <v>9</v>
      </c>
    </row>
    <row r="295" spans="1:36">
      <c r="A295" s="3">
        <v>46298.40597444445</v>
      </c>
      <c r="B295" s="1">
        <v>0</v>
      </c>
      <c r="C295" s="1" t="s">
        <v>72</v>
      </c>
      <c r="D295" s="1" t="s">
        <v>96</v>
      </c>
      <c r="E295" s="1" t="s">
        <v>363</v>
      </c>
      <c r="F295" s="1" t="s">
        <v>594</v>
      </c>
      <c r="G295" s="1" t="s">
        <v>597</v>
      </c>
      <c r="H295" s="1">
        <v>5</v>
      </c>
      <c r="I295" s="1">
        <v>5</v>
      </c>
      <c r="J295" s="1" t="s">
        <v>600</v>
      </c>
      <c r="K295" s="1" t="s">
        <v>603</v>
      </c>
      <c r="L295" s="1" t="s">
        <v>899</v>
      </c>
      <c r="M295" s="1">
        <v>10</v>
      </c>
      <c r="N295" s="1" t="s">
        <v>1165</v>
      </c>
      <c r="O295" s="1" t="s">
        <v>1167</v>
      </c>
      <c r="P295" s="1" t="s">
        <v>1170</v>
      </c>
      <c r="Q295" s="1">
        <v>5</v>
      </c>
      <c r="R295" s="1">
        <v>5</v>
      </c>
      <c r="S295" s="1">
        <v>10</v>
      </c>
      <c r="T295" s="1" t="s">
        <v>1174</v>
      </c>
      <c r="U295" s="1" t="s">
        <v>1459</v>
      </c>
      <c r="V295" s="1">
        <v>5</v>
      </c>
      <c r="W295" s="1" t="s">
        <v>1720</v>
      </c>
      <c r="X295" s="1" t="s">
        <v>1724</v>
      </c>
      <c r="Y295" s="1" t="s">
        <v>1726</v>
      </c>
      <c r="Z295" s="1">
        <v>10</v>
      </c>
      <c r="AA295" s="1" t="s">
        <v>1730</v>
      </c>
      <c r="AB295" s="1" t="s">
        <v>1739</v>
      </c>
      <c r="AC295" s="1" t="s">
        <v>2060</v>
      </c>
      <c r="AD295" s="1" t="s">
        <v>2327</v>
      </c>
      <c r="AE295" s="1" t="s">
        <v>2332</v>
      </c>
      <c r="AF295" s="1" t="s">
        <v>2334</v>
      </c>
      <c r="AG295" s="1" t="s">
        <v>2341</v>
      </c>
      <c r="AH295" s="1" t="s">
        <v>2341</v>
      </c>
      <c r="AI295" s="1" t="s">
        <v>2341</v>
      </c>
      <c r="AJ295" s="1">
        <v>10</v>
      </c>
    </row>
    <row r="296" spans="1:36">
      <c r="A296" s="3">
        <v>46298.40611609954</v>
      </c>
      <c r="B296" s="1">
        <v>0</v>
      </c>
      <c r="C296" s="1" t="s">
        <v>72</v>
      </c>
      <c r="D296" s="1" t="s">
        <v>96</v>
      </c>
      <c r="E296" s="1" t="s">
        <v>364</v>
      </c>
      <c r="F296" s="1" t="s">
        <v>594</v>
      </c>
      <c r="G296" s="1" t="s">
        <v>597</v>
      </c>
      <c r="H296" s="1">
        <v>4</v>
      </c>
      <c r="I296" s="1">
        <v>5</v>
      </c>
      <c r="J296" s="1" t="s">
        <v>600</v>
      </c>
      <c r="K296" s="1" t="s">
        <v>603</v>
      </c>
      <c r="L296" s="1" t="s">
        <v>900</v>
      </c>
      <c r="M296" s="1">
        <v>9</v>
      </c>
      <c r="N296" s="1" t="s">
        <v>1165</v>
      </c>
      <c r="O296" s="1" t="s">
        <v>1167</v>
      </c>
      <c r="P296" s="1" t="s">
        <v>1170</v>
      </c>
      <c r="Q296" s="1">
        <v>5</v>
      </c>
      <c r="R296" s="1">
        <v>5</v>
      </c>
      <c r="S296" s="1">
        <v>10</v>
      </c>
      <c r="T296" s="1" t="s">
        <v>1174</v>
      </c>
      <c r="U296" s="1" t="s">
        <v>1460</v>
      </c>
      <c r="V296" s="1">
        <v>5</v>
      </c>
      <c r="W296" s="1" t="s">
        <v>1720</v>
      </c>
      <c r="X296" s="1" t="s">
        <v>1724</v>
      </c>
      <c r="Y296" s="1" t="s">
        <v>1726</v>
      </c>
      <c r="Z296" s="1">
        <v>10</v>
      </c>
      <c r="AA296" s="1" t="s">
        <v>1729</v>
      </c>
      <c r="AB296" s="1" t="s">
        <v>1736</v>
      </c>
      <c r="AC296" s="1" t="s">
        <v>2061</v>
      </c>
      <c r="AD296" s="1" t="s">
        <v>2324</v>
      </c>
      <c r="AE296" s="1" t="s">
        <v>2333</v>
      </c>
      <c r="AF296" s="1" t="s">
        <v>2334</v>
      </c>
      <c r="AG296" s="1" t="s">
        <v>2622</v>
      </c>
      <c r="AH296" s="1" t="s">
        <v>3154</v>
      </c>
      <c r="AI296" s="1" t="s">
        <v>3675</v>
      </c>
      <c r="AJ296" s="1">
        <v>10</v>
      </c>
    </row>
    <row r="297" spans="1:36">
      <c r="A297" s="3">
        <v>46298.40675092593</v>
      </c>
      <c r="B297" s="1">
        <v>0</v>
      </c>
      <c r="C297" s="1" t="s">
        <v>72</v>
      </c>
      <c r="D297" s="1" t="s">
        <v>96</v>
      </c>
      <c r="E297" s="1" t="s">
        <v>365</v>
      </c>
      <c r="F297" s="1" t="s">
        <v>594</v>
      </c>
      <c r="G297" s="1" t="s">
        <v>597</v>
      </c>
      <c r="H297" s="1">
        <v>5</v>
      </c>
      <c r="I297" s="1">
        <v>5</v>
      </c>
      <c r="J297" s="1" t="s">
        <v>599</v>
      </c>
      <c r="K297" s="1" t="s">
        <v>603</v>
      </c>
      <c r="L297" s="1" t="s">
        <v>901</v>
      </c>
      <c r="M297" s="1">
        <v>10</v>
      </c>
      <c r="N297" s="1" t="s">
        <v>1165</v>
      </c>
      <c r="O297" s="1" t="s">
        <v>1167</v>
      </c>
      <c r="P297" s="1" t="s">
        <v>1170</v>
      </c>
      <c r="Q297" s="1">
        <v>5</v>
      </c>
      <c r="R297" s="1">
        <v>5</v>
      </c>
      <c r="S297" s="1">
        <v>10</v>
      </c>
      <c r="T297" s="1" t="s">
        <v>1174</v>
      </c>
      <c r="U297" s="1" t="s">
        <v>1461</v>
      </c>
      <c r="V297" s="1">
        <v>5</v>
      </c>
      <c r="W297" s="1" t="s">
        <v>1720</v>
      </c>
      <c r="X297" s="1" t="s">
        <v>1724</v>
      </c>
      <c r="Y297" s="1" t="s">
        <v>1727</v>
      </c>
      <c r="Z297" s="1">
        <v>10</v>
      </c>
      <c r="AA297" s="1" t="s">
        <v>1729</v>
      </c>
      <c r="AB297" s="1" t="s">
        <v>1739</v>
      </c>
      <c r="AC297" s="1" t="s">
        <v>2062</v>
      </c>
      <c r="AD297" s="1" t="s">
        <v>2324</v>
      </c>
      <c r="AE297" s="1" t="s">
        <v>2332</v>
      </c>
      <c r="AF297" s="1" t="s">
        <v>2334</v>
      </c>
      <c r="AG297" s="1" t="s">
        <v>2623</v>
      </c>
      <c r="AH297" s="1" t="s">
        <v>3155</v>
      </c>
      <c r="AI297" s="1" t="s">
        <v>3676</v>
      </c>
      <c r="AJ297" s="1">
        <v>10</v>
      </c>
    </row>
    <row r="298" spans="1:36">
      <c r="A298" s="3">
        <v>46298.40745</v>
      </c>
      <c r="B298" s="1">
        <v>0</v>
      </c>
      <c r="C298" s="1" t="s">
        <v>72</v>
      </c>
      <c r="D298" s="1" t="s">
        <v>96</v>
      </c>
      <c r="E298" s="1" t="s">
        <v>366</v>
      </c>
      <c r="F298" s="1" t="s">
        <v>595</v>
      </c>
      <c r="G298" s="1" t="s">
        <v>597</v>
      </c>
      <c r="H298" s="1">
        <v>5</v>
      </c>
      <c r="I298" s="1">
        <v>4</v>
      </c>
      <c r="J298" s="1" t="s">
        <v>599</v>
      </c>
      <c r="K298" s="1" t="s">
        <v>603</v>
      </c>
      <c r="L298" s="1" t="s">
        <v>902</v>
      </c>
      <c r="M298" s="1">
        <v>9</v>
      </c>
      <c r="N298" s="1" t="s">
        <v>1165</v>
      </c>
      <c r="O298" s="1" t="s">
        <v>1167</v>
      </c>
      <c r="P298" s="1" t="s">
        <v>1170</v>
      </c>
      <c r="Q298" s="1">
        <v>5</v>
      </c>
      <c r="R298" s="1">
        <v>5</v>
      </c>
      <c r="S298" s="1">
        <v>10</v>
      </c>
      <c r="T298" s="1" t="s">
        <v>1174</v>
      </c>
      <c r="U298" s="1" t="s">
        <v>1462</v>
      </c>
      <c r="V298" s="1">
        <v>5</v>
      </c>
      <c r="W298" s="1" t="s">
        <v>1720</v>
      </c>
      <c r="X298" s="1" t="s">
        <v>1724</v>
      </c>
      <c r="Y298" s="1" t="s">
        <v>1726</v>
      </c>
      <c r="Z298" s="1">
        <v>10</v>
      </c>
      <c r="AA298" s="1" t="s">
        <v>1730</v>
      </c>
      <c r="AB298" s="1" t="s">
        <v>1738</v>
      </c>
      <c r="AC298" s="1" t="s">
        <v>2063</v>
      </c>
      <c r="AD298" s="1" t="s">
        <v>2324</v>
      </c>
      <c r="AE298" s="1" t="s">
        <v>2332</v>
      </c>
      <c r="AF298" s="1" t="s">
        <v>2334</v>
      </c>
      <c r="AG298" s="1" t="s">
        <v>2624</v>
      </c>
      <c r="AH298" s="1" t="s">
        <v>3156</v>
      </c>
      <c r="AI298" s="1" t="s">
        <v>3677</v>
      </c>
      <c r="AJ298" s="1">
        <v>8</v>
      </c>
    </row>
    <row r="299" spans="1:36">
      <c r="A299" s="3">
        <v>46298.40765996528</v>
      </c>
      <c r="B299" s="1">
        <v>0</v>
      </c>
      <c r="C299" s="1" t="s">
        <v>72</v>
      </c>
      <c r="D299" s="1" t="s">
        <v>96</v>
      </c>
      <c r="E299" s="1" t="s">
        <v>359</v>
      </c>
      <c r="F299" s="1" t="s">
        <v>595</v>
      </c>
      <c r="G299" s="1" t="s">
        <v>595</v>
      </c>
      <c r="H299" s="1">
        <v>5</v>
      </c>
      <c r="I299" s="1">
        <v>5</v>
      </c>
      <c r="J299" s="1" t="s">
        <v>599</v>
      </c>
      <c r="K299" s="1" t="s">
        <v>604</v>
      </c>
      <c r="L299" s="1" t="s">
        <v>903</v>
      </c>
      <c r="M299" s="1">
        <v>10</v>
      </c>
      <c r="N299" s="1" t="s">
        <v>1165</v>
      </c>
      <c r="O299" s="1" t="s">
        <v>1167</v>
      </c>
      <c r="P299" s="1" t="s">
        <v>1170</v>
      </c>
      <c r="Q299" s="1">
        <v>5</v>
      </c>
      <c r="R299" s="1">
        <v>5</v>
      </c>
      <c r="S299" s="1">
        <v>10</v>
      </c>
      <c r="T299" s="1" t="s">
        <v>1173</v>
      </c>
      <c r="U299" s="1" t="s">
        <v>1463</v>
      </c>
      <c r="V299" s="1">
        <v>5</v>
      </c>
      <c r="W299" s="1" t="s">
        <v>1720</v>
      </c>
      <c r="X299" s="1" t="s">
        <v>1724</v>
      </c>
      <c r="Y299" s="1" t="s">
        <v>1726</v>
      </c>
      <c r="Z299" s="1">
        <v>10</v>
      </c>
      <c r="AA299" s="1" t="s">
        <v>1730</v>
      </c>
      <c r="AB299" s="1" t="s">
        <v>1739</v>
      </c>
      <c r="AC299" s="1" t="s">
        <v>2064</v>
      </c>
      <c r="AD299" s="1" t="s">
        <v>2324</v>
      </c>
      <c r="AE299" s="1" t="s">
        <v>2332</v>
      </c>
      <c r="AF299" s="1" t="s">
        <v>2334</v>
      </c>
      <c r="AG299" s="1" t="s">
        <v>2625</v>
      </c>
      <c r="AH299" s="1" t="s">
        <v>3157</v>
      </c>
      <c r="AI299" s="1" t="s">
        <v>3678</v>
      </c>
      <c r="AJ299" s="1">
        <v>10</v>
      </c>
    </row>
    <row r="300" spans="1:36">
      <c r="A300" s="3">
        <v>46298.40968945602</v>
      </c>
      <c r="B300" s="1">
        <v>0</v>
      </c>
      <c r="C300" s="1" t="s">
        <v>72</v>
      </c>
      <c r="D300" s="1" t="s">
        <v>96</v>
      </c>
      <c r="E300" s="1" t="s">
        <v>367</v>
      </c>
      <c r="F300" s="1" t="s">
        <v>594</v>
      </c>
      <c r="G300" s="1" t="s">
        <v>597</v>
      </c>
      <c r="H300" s="1">
        <v>5</v>
      </c>
      <c r="I300" s="1">
        <v>5</v>
      </c>
      <c r="J300" s="1" t="s">
        <v>600</v>
      </c>
      <c r="K300" s="1" t="s">
        <v>603</v>
      </c>
      <c r="L300" s="1" t="s">
        <v>904</v>
      </c>
      <c r="M300" s="1">
        <v>10</v>
      </c>
      <c r="N300" s="1" t="s">
        <v>1165</v>
      </c>
      <c r="O300" s="1" t="s">
        <v>1167</v>
      </c>
      <c r="P300" s="1" t="s">
        <v>1170</v>
      </c>
      <c r="Q300" s="1">
        <v>5</v>
      </c>
      <c r="R300" s="1">
        <v>4</v>
      </c>
      <c r="S300" s="1">
        <v>10</v>
      </c>
      <c r="T300" s="1" t="s">
        <v>1173</v>
      </c>
      <c r="U300" s="1" t="s">
        <v>1464</v>
      </c>
      <c r="V300" s="1">
        <v>5</v>
      </c>
      <c r="W300" s="1" t="s">
        <v>1720</v>
      </c>
      <c r="X300" s="1" t="s">
        <v>1724</v>
      </c>
      <c r="Y300" s="1" t="s">
        <v>1726</v>
      </c>
      <c r="Z300" s="1">
        <v>10</v>
      </c>
      <c r="AA300" s="1" t="s">
        <v>1730</v>
      </c>
      <c r="AB300" s="1" t="s">
        <v>1735</v>
      </c>
      <c r="AC300" s="1" t="s">
        <v>1954</v>
      </c>
      <c r="AD300" s="1" t="s">
        <v>2324</v>
      </c>
      <c r="AE300" s="1" t="s">
        <v>2332</v>
      </c>
      <c r="AF300" s="1" t="s">
        <v>2334</v>
      </c>
      <c r="AG300" s="1" t="s">
        <v>1954</v>
      </c>
      <c r="AH300" s="1" t="s">
        <v>1954</v>
      </c>
      <c r="AI300" s="1" t="s">
        <v>3679</v>
      </c>
      <c r="AJ300" s="1">
        <v>10</v>
      </c>
    </row>
    <row r="301" spans="1:36">
      <c r="A301" s="3">
        <v>46298.41014376158</v>
      </c>
      <c r="B301" s="1">
        <v>0</v>
      </c>
      <c r="C301" s="1" t="s">
        <v>72</v>
      </c>
      <c r="D301" s="1" t="s">
        <v>96</v>
      </c>
      <c r="E301" s="1" t="s">
        <v>368</v>
      </c>
      <c r="F301" s="1" t="s">
        <v>594</v>
      </c>
      <c r="G301" s="1" t="s">
        <v>597</v>
      </c>
      <c r="H301" s="1">
        <v>5</v>
      </c>
      <c r="I301" s="1">
        <v>5</v>
      </c>
      <c r="J301" s="1" t="s">
        <v>600</v>
      </c>
      <c r="K301" s="1" t="s">
        <v>603</v>
      </c>
      <c r="L301" s="1" t="s">
        <v>905</v>
      </c>
      <c r="M301" s="1">
        <v>10</v>
      </c>
      <c r="N301" s="1" t="s">
        <v>1165</v>
      </c>
      <c r="O301" s="1" t="s">
        <v>1167</v>
      </c>
      <c r="P301" s="1" t="s">
        <v>1170</v>
      </c>
      <c r="Q301" s="1">
        <v>5</v>
      </c>
      <c r="R301" s="1">
        <v>5</v>
      </c>
      <c r="S301" s="1">
        <v>10</v>
      </c>
      <c r="T301" s="1" t="s">
        <v>1174</v>
      </c>
      <c r="U301" s="1" t="s">
        <v>1465</v>
      </c>
      <c r="V301" s="1">
        <v>5</v>
      </c>
      <c r="W301" s="1" t="s">
        <v>1720</v>
      </c>
      <c r="X301" s="1" t="s">
        <v>1724</v>
      </c>
      <c r="Y301" s="1" t="s">
        <v>1726</v>
      </c>
      <c r="Z301" s="1">
        <v>10</v>
      </c>
      <c r="AA301" s="1" t="s">
        <v>1730</v>
      </c>
      <c r="AB301" s="1" t="s">
        <v>1732</v>
      </c>
      <c r="AC301" s="1" t="s">
        <v>2065</v>
      </c>
      <c r="AD301" s="1" t="s">
        <v>2324</v>
      </c>
      <c r="AE301" s="1" t="s">
        <v>2332</v>
      </c>
      <c r="AF301" s="1" t="s">
        <v>2334</v>
      </c>
      <c r="AG301" s="1" t="s">
        <v>2626</v>
      </c>
      <c r="AH301" s="1" t="s">
        <v>3158</v>
      </c>
      <c r="AI301" s="1" t="s">
        <v>3680</v>
      </c>
      <c r="AJ301" s="1">
        <v>10</v>
      </c>
    </row>
    <row r="302" spans="1:36">
      <c r="A302" s="3">
        <v>46298.41031252315</v>
      </c>
      <c r="B302" s="1">
        <v>0</v>
      </c>
      <c r="C302" s="1" t="s">
        <v>72</v>
      </c>
      <c r="D302" s="1" t="s">
        <v>96</v>
      </c>
      <c r="E302" s="1" t="s">
        <v>369</v>
      </c>
      <c r="F302" s="1" t="s">
        <v>595</v>
      </c>
      <c r="G302" s="1" t="s">
        <v>595</v>
      </c>
      <c r="H302" s="1">
        <v>4</v>
      </c>
      <c r="I302" s="1">
        <v>4</v>
      </c>
      <c r="J302" s="1" t="s">
        <v>601</v>
      </c>
      <c r="K302" s="1" t="s">
        <v>603</v>
      </c>
      <c r="L302" s="1" t="s">
        <v>906</v>
      </c>
      <c r="M302" s="1">
        <v>8</v>
      </c>
      <c r="N302" s="1" t="s">
        <v>1165</v>
      </c>
      <c r="O302" s="1" t="s">
        <v>1168</v>
      </c>
      <c r="P302" s="1" t="s">
        <v>1171</v>
      </c>
      <c r="Q302" s="1">
        <v>5</v>
      </c>
      <c r="R302" s="1">
        <v>4</v>
      </c>
      <c r="S302" s="1">
        <v>9</v>
      </c>
      <c r="T302" s="1" t="s">
        <v>1174</v>
      </c>
      <c r="U302" s="1" t="s">
        <v>1466</v>
      </c>
      <c r="V302" s="1">
        <v>4</v>
      </c>
      <c r="W302" s="1" t="s">
        <v>1721</v>
      </c>
      <c r="X302" s="1" t="s">
        <v>1724</v>
      </c>
      <c r="Y302" s="1" t="s">
        <v>1727</v>
      </c>
      <c r="Z302" s="1">
        <v>7</v>
      </c>
      <c r="AA302" s="1" t="s">
        <v>1729</v>
      </c>
      <c r="AB302" s="1" t="s">
        <v>1736</v>
      </c>
      <c r="AC302" s="1" t="s">
        <v>2066</v>
      </c>
      <c r="AD302" s="1" t="s">
        <v>2331</v>
      </c>
      <c r="AE302" s="1" t="s">
        <v>2333</v>
      </c>
      <c r="AF302" s="1" t="s">
        <v>2334</v>
      </c>
      <c r="AG302" s="1" t="s">
        <v>2627</v>
      </c>
      <c r="AH302" s="1" t="s">
        <v>3159</v>
      </c>
      <c r="AI302" s="1" t="s">
        <v>3681</v>
      </c>
      <c r="AJ302" s="1">
        <v>8</v>
      </c>
    </row>
    <row r="303" spans="1:36">
      <c r="A303" s="3">
        <v>46298.41131846065</v>
      </c>
      <c r="B303" s="1">
        <v>0</v>
      </c>
      <c r="C303" s="1" t="s">
        <v>72</v>
      </c>
      <c r="D303" s="1" t="s">
        <v>96</v>
      </c>
      <c r="E303" s="1" t="s">
        <v>370</v>
      </c>
      <c r="F303" s="1" t="s">
        <v>595</v>
      </c>
      <c r="G303" s="1" t="s">
        <v>595</v>
      </c>
      <c r="H303" s="1">
        <v>5</v>
      </c>
      <c r="I303" s="1">
        <v>5</v>
      </c>
      <c r="J303" s="1" t="s">
        <v>601</v>
      </c>
      <c r="K303" s="1" t="s">
        <v>603</v>
      </c>
      <c r="L303" s="1" t="s">
        <v>907</v>
      </c>
      <c r="M303" s="1">
        <v>10</v>
      </c>
      <c r="N303" s="1" t="s">
        <v>1165</v>
      </c>
      <c r="O303" s="1" t="s">
        <v>1167</v>
      </c>
      <c r="P303" s="1" t="s">
        <v>1170</v>
      </c>
      <c r="Q303" s="1">
        <v>5</v>
      </c>
      <c r="R303" s="1">
        <v>5</v>
      </c>
      <c r="S303" s="1">
        <v>10</v>
      </c>
      <c r="T303" s="1" t="s">
        <v>1174</v>
      </c>
      <c r="U303" s="1" t="s">
        <v>1467</v>
      </c>
      <c r="V303" s="1">
        <v>5</v>
      </c>
      <c r="W303" s="1" t="s">
        <v>1720</v>
      </c>
      <c r="X303" s="1" t="s">
        <v>1724</v>
      </c>
      <c r="Y303" s="1" t="s">
        <v>1726</v>
      </c>
      <c r="Z303" s="1">
        <v>10</v>
      </c>
      <c r="AA303" s="1" t="s">
        <v>1730</v>
      </c>
      <c r="AB303" s="1" t="s">
        <v>1733</v>
      </c>
      <c r="AC303" s="1" t="s">
        <v>2067</v>
      </c>
      <c r="AD303" s="1" t="s">
        <v>2329</v>
      </c>
      <c r="AE303" s="1" t="s">
        <v>2333</v>
      </c>
      <c r="AF303" s="1" t="s">
        <v>2334</v>
      </c>
      <c r="AG303" s="1" t="s">
        <v>2628</v>
      </c>
      <c r="AH303" s="1" t="s">
        <v>3160</v>
      </c>
      <c r="AI303" s="1" t="s">
        <v>3682</v>
      </c>
      <c r="AJ303" s="1">
        <v>10</v>
      </c>
    </row>
    <row r="304" spans="1:36">
      <c r="A304" s="3">
        <v>46298.41141221065</v>
      </c>
      <c r="B304" s="1">
        <v>0</v>
      </c>
      <c r="C304" s="1" t="s">
        <v>72</v>
      </c>
      <c r="D304" s="1" t="s">
        <v>96</v>
      </c>
      <c r="E304" s="1" t="s">
        <v>371</v>
      </c>
      <c r="F304" s="1" t="s">
        <v>594</v>
      </c>
      <c r="G304" s="1" t="s">
        <v>597</v>
      </c>
      <c r="H304" s="1">
        <v>5</v>
      </c>
      <c r="I304" s="1">
        <v>5</v>
      </c>
      <c r="J304" s="1" t="s">
        <v>599</v>
      </c>
      <c r="K304" s="1" t="s">
        <v>603</v>
      </c>
      <c r="L304" s="1" t="s">
        <v>908</v>
      </c>
      <c r="M304" s="1">
        <v>8</v>
      </c>
      <c r="N304" s="1" t="s">
        <v>1165</v>
      </c>
      <c r="O304" s="1" t="s">
        <v>1167</v>
      </c>
      <c r="P304" s="1" t="s">
        <v>1170</v>
      </c>
      <c r="Q304" s="1">
        <v>5</v>
      </c>
      <c r="R304" s="1">
        <v>5</v>
      </c>
      <c r="S304" s="1">
        <v>10</v>
      </c>
      <c r="T304" s="1" t="s">
        <v>1174</v>
      </c>
      <c r="U304" s="1" t="s">
        <v>1468</v>
      </c>
      <c r="V304" s="1">
        <v>5</v>
      </c>
      <c r="W304" s="1" t="s">
        <v>1720</v>
      </c>
      <c r="X304" s="1" t="s">
        <v>1724</v>
      </c>
      <c r="Y304" s="1" t="s">
        <v>1726</v>
      </c>
      <c r="Z304" s="1">
        <v>10</v>
      </c>
      <c r="AA304" s="1" t="s">
        <v>1730</v>
      </c>
      <c r="AB304" s="1" t="s">
        <v>1737</v>
      </c>
      <c r="AC304" s="1" t="s">
        <v>2068</v>
      </c>
      <c r="AD304" s="1" t="s">
        <v>2328</v>
      </c>
      <c r="AE304" s="1" t="s">
        <v>2333</v>
      </c>
      <c r="AF304" s="1" t="s">
        <v>2334</v>
      </c>
      <c r="AG304" s="1" t="s">
        <v>2629</v>
      </c>
      <c r="AH304" s="1" t="s">
        <v>1433</v>
      </c>
      <c r="AI304" s="1" t="s">
        <v>1433</v>
      </c>
      <c r="AJ304" s="1">
        <v>5</v>
      </c>
    </row>
    <row r="305" spans="1:36">
      <c r="A305" s="3">
        <v>46298.41837539352</v>
      </c>
      <c r="B305" s="1">
        <v>0</v>
      </c>
      <c r="C305" s="1" t="s">
        <v>72</v>
      </c>
      <c r="D305" s="1" t="s">
        <v>96</v>
      </c>
      <c r="E305" s="1" t="s">
        <v>372</v>
      </c>
      <c r="F305" s="1" t="s">
        <v>594</v>
      </c>
      <c r="G305" s="1" t="s">
        <v>597</v>
      </c>
      <c r="H305" s="1">
        <v>4</v>
      </c>
      <c r="I305" s="1">
        <v>5</v>
      </c>
      <c r="J305" s="1" t="s">
        <v>601</v>
      </c>
      <c r="K305" s="1" t="s">
        <v>603</v>
      </c>
      <c r="L305" s="1" t="s">
        <v>909</v>
      </c>
      <c r="M305" s="1">
        <v>8</v>
      </c>
      <c r="N305" s="1" t="s">
        <v>1165</v>
      </c>
      <c r="O305" s="1" t="s">
        <v>1167</v>
      </c>
      <c r="P305" s="1" t="s">
        <v>1170</v>
      </c>
      <c r="Q305" s="1">
        <v>5</v>
      </c>
      <c r="R305" s="1">
        <v>4</v>
      </c>
      <c r="S305" s="1">
        <v>10</v>
      </c>
      <c r="T305" s="1" t="s">
        <v>1173</v>
      </c>
      <c r="U305" s="1" t="s">
        <v>1469</v>
      </c>
      <c r="V305" s="1">
        <v>5</v>
      </c>
      <c r="W305" s="1" t="s">
        <v>1720</v>
      </c>
      <c r="X305" s="1" t="s">
        <v>1723</v>
      </c>
      <c r="Y305" s="1" t="s">
        <v>1726</v>
      </c>
      <c r="Z305" s="1">
        <v>10</v>
      </c>
      <c r="AA305" s="1" t="s">
        <v>1729</v>
      </c>
      <c r="AB305" s="1" t="s">
        <v>1739</v>
      </c>
      <c r="AC305" s="1" t="s">
        <v>2069</v>
      </c>
      <c r="AD305" s="1" t="s">
        <v>2324</v>
      </c>
      <c r="AE305" s="1" t="s">
        <v>2332</v>
      </c>
      <c r="AF305" s="1" t="s">
        <v>2332</v>
      </c>
      <c r="AG305" s="1" t="s">
        <v>2630</v>
      </c>
      <c r="AH305" s="1" t="s">
        <v>3161</v>
      </c>
      <c r="AI305" s="1" t="s">
        <v>3683</v>
      </c>
      <c r="AJ305" s="1">
        <v>10</v>
      </c>
    </row>
    <row r="306" spans="1:36">
      <c r="A306" s="3">
        <v>46298.58982803241</v>
      </c>
      <c r="B306" s="1">
        <v>0</v>
      </c>
      <c r="C306" s="1" t="s">
        <v>72</v>
      </c>
      <c r="D306" s="1" t="s">
        <v>96</v>
      </c>
      <c r="E306" s="1" t="s">
        <v>358</v>
      </c>
      <c r="F306" s="1" t="s">
        <v>594</v>
      </c>
      <c r="G306" s="1" t="s">
        <v>597</v>
      </c>
      <c r="H306" s="1">
        <v>4</v>
      </c>
      <c r="I306" s="1">
        <v>5</v>
      </c>
      <c r="J306" s="1" t="s">
        <v>601</v>
      </c>
      <c r="K306" s="1" t="s">
        <v>603</v>
      </c>
      <c r="L306" s="1" t="s">
        <v>910</v>
      </c>
      <c r="M306" s="1">
        <v>9</v>
      </c>
      <c r="N306" s="1" t="s">
        <v>1165</v>
      </c>
      <c r="O306" s="1" t="s">
        <v>1167</v>
      </c>
      <c r="P306" s="1" t="s">
        <v>1170</v>
      </c>
      <c r="Q306" s="1">
        <v>5</v>
      </c>
      <c r="R306" s="1">
        <v>5</v>
      </c>
      <c r="S306" s="1">
        <v>10</v>
      </c>
      <c r="T306" s="1" t="s">
        <v>1174</v>
      </c>
      <c r="U306" s="1" t="s">
        <v>1470</v>
      </c>
      <c r="V306" s="1">
        <v>5</v>
      </c>
      <c r="W306" s="1" t="s">
        <v>1720</v>
      </c>
      <c r="X306" s="1" t="s">
        <v>1723</v>
      </c>
      <c r="Y306" s="1" t="s">
        <v>1726</v>
      </c>
      <c r="Z306" s="1">
        <v>10</v>
      </c>
      <c r="AA306" s="1" t="s">
        <v>1729</v>
      </c>
      <c r="AB306" s="1" t="s">
        <v>1733</v>
      </c>
      <c r="AC306" s="1" t="s">
        <v>2070</v>
      </c>
      <c r="AD306" s="1" t="s">
        <v>2325</v>
      </c>
      <c r="AE306" s="1" t="s">
        <v>2332</v>
      </c>
      <c r="AF306" s="1" t="s">
        <v>2334</v>
      </c>
      <c r="AG306" s="1" t="s">
        <v>2631</v>
      </c>
      <c r="AH306" s="1" t="s">
        <v>3162</v>
      </c>
      <c r="AI306" s="1" t="s">
        <v>3684</v>
      </c>
      <c r="AJ306" s="1">
        <v>10</v>
      </c>
    </row>
    <row r="307" spans="1:36">
      <c r="A307" s="3">
        <v>46298.40096978009</v>
      </c>
      <c r="B307" s="1">
        <v>0</v>
      </c>
      <c r="C307" s="1" t="s">
        <v>72</v>
      </c>
      <c r="D307" s="1" t="s">
        <v>97</v>
      </c>
      <c r="E307" s="1" t="s">
        <v>373</v>
      </c>
      <c r="F307" s="1" t="s">
        <v>594</v>
      </c>
      <c r="G307" s="1" t="s">
        <v>597</v>
      </c>
      <c r="H307" s="1">
        <v>5</v>
      </c>
      <c r="I307" s="1">
        <v>5</v>
      </c>
      <c r="J307" s="1" t="s">
        <v>599</v>
      </c>
      <c r="K307" s="1" t="s">
        <v>603</v>
      </c>
      <c r="L307" s="1" t="s">
        <v>911</v>
      </c>
      <c r="M307" s="1">
        <v>10</v>
      </c>
      <c r="N307" s="1" t="s">
        <v>1165</v>
      </c>
      <c r="O307" s="1" t="s">
        <v>1167</v>
      </c>
      <c r="P307" s="1" t="s">
        <v>1170</v>
      </c>
      <c r="Q307" s="1">
        <v>5</v>
      </c>
      <c r="R307" s="1">
        <v>5</v>
      </c>
      <c r="S307" s="1">
        <v>10</v>
      </c>
      <c r="T307" s="1" t="s">
        <v>1173</v>
      </c>
      <c r="U307" s="1" t="s">
        <v>1471</v>
      </c>
      <c r="V307" s="1">
        <v>5</v>
      </c>
      <c r="W307" s="1" t="s">
        <v>1720</v>
      </c>
      <c r="X307" s="1" t="s">
        <v>1723</v>
      </c>
      <c r="Y307" s="1" t="s">
        <v>1726</v>
      </c>
      <c r="Z307" s="1">
        <v>10</v>
      </c>
      <c r="AA307" s="1" t="s">
        <v>1729</v>
      </c>
      <c r="AB307" s="1" t="s">
        <v>1732</v>
      </c>
      <c r="AC307" s="1" t="s">
        <v>2071</v>
      </c>
      <c r="AD307" s="1" t="s">
        <v>2324</v>
      </c>
      <c r="AE307" s="1" t="s">
        <v>2332</v>
      </c>
      <c r="AF307" s="1" t="s">
        <v>2334</v>
      </c>
      <c r="AG307" s="1" t="s">
        <v>2632</v>
      </c>
      <c r="AH307" s="1" t="s">
        <v>3163</v>
      </c>
      <c r="AI307" s="1" t="s">
        <v>3685</v>
      </c>
      <c r="AJ307" s="1">
        <v>10</v>
      </c>
    </row>
    <row r="308" spans="1:36">
      <c r="A308" s="3">
        <v>46298.40109662037</v>
      </c>
      <c r="B308" s="1">
        <v>0</v>
      </c>
      <c r="C308" s="1" t="s">
        <v>72</v>
      </c>
      <c r="D308" s="1" t="s">
        <v>97</v>
      </c>
      <c r="E308" s="1" t="s">
        <v>374</v>
      </c>
      <c r="F308" s="1" t="s">
        <v>594</v>
      </c>
      <c r="G308" s="1" t="s">
        <v>597</v>
      </c>
      <c r="H308" s="1">
        <v>5</v>
      </c>
      <c r="I308" s="1">
        <v>5</v>
      </c>
      <c r="J308" s="1" t="s">
        <v>599</v>
      </c>
      <c r="K308" s="1" t="s">
        <v>603</v>
      </c>
      <c r="L308" s="1" t="s">
        <v>912</v>
      </c>
      <c r="M308" s="1">
        <v>10</v>
      </c>
      <c r="N308" s="1" t="s">
        <v>1165</v>
      </c>
      <c r="O308" s="1" t="s">
        <v>1167</v>
      </c>
      <c r="P308" s="1" t="s">
        <v>1170</v>
      </c>
      <c r="Q308" s="1">
        <v>5</v>
      </c>
      <c r="R308" s="1">
        <v>5</v>
      </c>
      <c r="S308" s="1">
        <v>10</v>
      </c>
      <c r="T308" s="1" t="s">
        <v>1173</v>
      </c>
      <c r="U308" s="1" t="s">
        <v>1472</v>
      </c>
      <c r="V308" s="1">
        <v>5</v>
      </c>
      <c r="W308" s="1" t="s">
        <v>1720</v>
      </c>
      <c r="X308" s="1" t="s">
        <v>1723</v>
      </c>
      <c r="Y308" s="1" t="s">
        <v>1726</v>
      </c>
      <c r="Z308" s="1">
        <v>10</v>
      </c>
      <c r="AA308" s="1" t="s">
        <v>1729</v>
      </c>
      <c r="AB308" s="1" t="s">
        <v>1732</v>
      </c>
      <c r="AC308" s="1" t="s">
        <v>2072</v>
      </c>
      <c r="AD308" s="1" t="s">
        <v>2324</v>
      </c>
      <c r="AE308" s="1" t="s">
        <v>2332</v>
      </c>
      <c r="AF308" s="1" t="s">
        <v>2334</v>
      </c>
      <c r="AG308" s="1" t="s">
        <v>2633</v>
      </c>
      <c r="AH308" s="1" t="s">
        <v>3164</v>
      </c>
      <c r="AI308" s="1" t="s">
        <v>691</v>
      </c>
      <c r="AJ308" s="1">
        <v>10</v>
      </c>
    </row>
    <row r="309" spans="1:36">
      <c r="A309" s="3">
        <v>46298.40157385416</v>
      </c>
      <c r="B309" s="1">
        <v>0</v>
      </c>
      <c r="C309" s="1" t="s">
        <v>72</v>
      </c>
      <c r="D309" s="1" t="s">
        <v>97</v>
      </c>
      <c r="E309" s="1" t="s">
        <v>375</v>
      </c>
      <c r="F309" s="1" t="s">
        <v>594</v>
      </c>
      <c r="G309" s="1" t="s">
        <v>595</v>
      </c>
      <c r="H309" s="1">
        <v>5</v>
      </c>
      <c r="I309" s="1">
        <v>5</v>
      </c>
      <c r="J309" s="1" t="s">
        <v>599</v>
      </c>
      <c r="K309" s="1" t="s">
        <v>606</v>
      </c>
      <c r="L309" s="1" t="s">
        <v>913</v>
      </c>
      <c r="M309" s="1">
        <v>9</v>
      </c>
      <c r="N309" s="1" t="s">
        <v>1165</v>
      </c>
      <c r="O309" s="1" t="s">
        <v>1167</v>
      </c>
      <c r="P309" s="1" t="s">
        <v>1170</v>
      </c>
      <c r="Q309" s="1">
        <v>5</v>
      </c>
      <c r="R309" s="1">
        <v>5</v>
      </c>
      <c r="S309" s="1">
        <v>10</v>
      </c>
      <c r="T309" s="1" t="s">
        <v>1173</v>
      </c>
      <c r="U309" s="1" t="s">
        <v>1473</v>
      </c>
      <c r="V309" s="1">
        <v>5</v>
      </c>
      <c r="W309" s="1" t="s">
        <v>1720</v>
      </c>
      <c r="X309" s="1" t="s">
        <v>1724</v>
      </c>
      <c r="Y309" s="1" t="s">
        <v>1726</v>
      </c>
      <c r="Z309" s="1">
        <v>10</v>
      </c>
      <c r="AA309" s="1" t="s">
        <v>1730</v>
      </c>
      <c r="AB309" s="1" t="s">
        <v>1732</v>
      </c>
      <c r="AC309" s="1" t="s">
        <v>2073</v>
      </c>
      <c r="AD309" s="1" t="s">
        <v>2324</v>
      </c>
      <c r="AE309" s="1" t="s">
        <v>2332</v>
      </c>
      <c r="AF309" s="1" t="s">
        <v>2334</v>
      </c>
      <c r="AG309" s="1" t="s">
        <v>2634</v>
      </c>
      <c r="AH309" s="1" t="s">
        <v>3165</v>
      </c>
      <c r="AI309" s="1" t="s">
        <v>3686</v>
      </c>
      <c r="AJ309" s="1">
        <v>10</v>
      </c>
    </row>
    <row r="310" spans="1:36">
      <c r="A310" s="3">
        <v>46298.4039649074</v>
      </c>
      <c r="B310" s="1">
        <v>0</v>
      </c>
      <c r="C310" s="1" t="s">
        <v>72</v>
      </c>
      <c r="D310" s="1" t="s">
        <v>97</v>
      </c>
      <c r="E310" s="1" t="s">
        <v>376</v>
      </c>
      <c r="F310" s="1" t="s">
        <v>594</v>
      </c>
      <c r="G310" s="1" t="s">
        <v>597</v>
      </c>
      <c r="H310" s="1">
        <v>3</v>
      </c>
      <c r="I310" s="1">
        <v>5</v>
      </c>
      <c r="J310" s="1" t="s">
        <v>599</v>
      </c>
      <c r="K310" s="1" t="s">
        <v>605</v>
      </c>
      <c r="L310" s="1" t="s">
        <v>914</v>
      </c>
      <c r="M310" s="1">
        <v>8</v>
      </c>
      <c r="N310" s="1" t="s">
        <v>1165</v>
      </c>
      <c r="O310" s="1" t="s">
        <v>1168</v>
      </c>
      <c r="P310" s="1" t="s">
        <v>1170</v>
      </c>
      <c r="Q310" s="1">
        <v>5</v>
      </c>
      <c r="R310" s="1">
        <v>5</v>
      </c>
      <c r="S310" s="1">
        <v>10</v>
      </c>
      <c r="T310" s="1" t="s">
        <v>1174</v>
      </c>
      <c r="U310" s="1" t="s">
        <v>1474</v>
      </c>
      <c r="V310" s="1">
        <v>5</v>
      </c>
      <c r="W310" s="1" t="s">
        <v>1720</v>
      </c>
      <c r="X310" s="1" t="s">
        <v>1723</v>
      </c>
      <c r="Y310" s="1" t="s">
        <v>1726</v>
      </c>
      <c r="Z310" s="1">
        <v>10</v>
      </c>
      <c r="AA310" s="1" t="s">
        <v>1730</v>
      </c>
      <c r="AB310" s="1" t="s">
        <v>1739</v>
      </c>
      <c r="AC310" s="1" t="s">
        <v>2074</v>
      </c>
      <c r="AD310" s="1" t="s">
        <v>2324</v>
      </c>
      <c r="AE310" s="1" t="s">
        <v>2332</v>
      </c>
      <c r="AF310" s="1" t="s">
        <v>2334</v>
      </c>
      <c r="AG310" s="1" t="s">
        <v>2635</v>
      </c>
      <c r="AH310" s="1" t="s">
        <v>3166</v>
      </c>
      <c r="AI310" s="1" t="s">
        <v>3687</v>
      </c>
      <c r="AJ310" s="1">
        <v>8</v>
      </c>
    </row>
    <row r="311" spans="1:36">
      <c r="A311" s="3">
        <v>46298.40480391204</v>
      </c>
      <c r="B311" s="1">
        <v>0</v>
      </c>
      <c r="C311" s="1" t="s">
        <v>72</v>
      </c>
      <c r="D311" s="1" t="s">
        <v>97</v>
      </c>
      <c r="E311" s="1" t="s">
        <v>377</v>
      </c>
      <c r="F311" s="1" t="s">
        <v>594</v>
      </c>
      <c r="G311" s="1" t="s">
        <v>595</v>
      </c>
      <c r="H311" s="1">
        <v>4</v>
      </c>
      <c r="I311" s="1">
        <v>5</v>
      </c>
      <c r="J311" s="1" t="s">
        <v>599</v>
      </c>
      <c r="K311" s="1" t="s">
        <v>603</v>
      </c>
      <c r="L311" s="1" t="s">
        <v>915</v>
      </c>
      <c r="M311" s="1">
        <v>10</v>
      </c>
      <c r="N311" s="1" t="s">
        <v>1165</v>
      </c>
      <c r="O311" s="1" t="s">
        <v>1167</v>
      </c>
      <c r="P311" s="1" t="s">
        <v>1170</v>
      </c>
      <c r="Q311" s="1">
        <v>5</v>
      </c>
      <c r="R311" s="1">
        <v>5</v>
      </c>
      <c r="S311" s="1">
        <v>10</v>
      </c>
      <c r="T311" s="1" t="s">
        <v>1173</v>
      </c>
      <c r="U311" s="1" t="s">
        <v>1475</v>
      </c>
      <c r="V311" s="1">
        <v>5</v>
      </c>
      <c r="W311" s="1" t="s">
        <v>1720</v>
      </c>
      <c r="X311" s="1" t="s">
        <v>1724</v>
      </c>
      <c r="Y311" s="1" t="s">
        <v>1726</v>
      </c>
      <c r="Z311" s="1">
        <v>10</v>
      </c>
      <c r="AA311" s="1" t="s">
        <v>1729</v>
      </c>
      <c r="AB311" s="1" t="s">
        <v>1735</v>
      </c>
      <c r="AC311" s="1" t="s">
        <v>2075</v>
      </c>
      <c r="AD311" s="1" t="s">
        <v>2324</v>
      </c>
      <c r="AE311" s="1" t="s">
        <v>2332</v>
      </c>
      <c r="AF311" s="1" t="s">
        <v>2334</v>
      </c>
      <c r="AG311" s="1" t="s">
        <v>2399</v>
      </c>
      <c r="AH311" s="1" t="s">
        <v>3167</v>
      </c>
      <c r="AI311" s="1" t="s">
        <v>3688</v>
      </c>
      <c r="AJ311" s="1">
        <v>9</v>
      </c>
    </row>
    <row r="312" spans="1:36">
      <c r="A312" s="3">
        <v>46298.40506627315</v>
      </c>
      <c r="B312" s="1">
        <v>0</v>
      </c>
      <c r="C312" s="1" t="s">
        <v>72</v>
      </c>
      <c r="D312" s="1" t="s">
        <v>97</v>
      </c>
      <c r="E312" s="1" t="s">
        <v>378</v>
      </c>
      <c r="F312" s="1" t="s">
        <v>594</v>
      </c>
      <c r="G312" s="1" t="s">
        <v>597</v>
      </c>
      <c r="H312" s="1">
        <v>5</v>
      </c>
      <c r="I312" s="1">
        <v>5</v>
      </c>
      <c r="J312" s="1" t="s">
        <v>600</v>
      </c>
      <c r="K312" s="1" t="s">
        <v>603</v>
      </c>
      <c r="L312" s="1" t="s">
        <v>916</v>
      </c>
      <c r="M312" s="1">
        <v>10</v>
      </c>
      <c r="N312" s="1" t="s">
        <v>1165</v>
      </c>
      <c r="O312" s="1" t="s">
        <v>1167</v>
      </c>
      <c r="P312" s="1" t="s">
        <v>1170</v>
      </c>
      <c r="Q312" s="1">
        <v>5</v>
      </c>
      <c r="R312" s="1">
        <v>5</v>
      </c>
      <c r="S312" s="1">
        <v>10</v>
      </c>
      <c r="T312" s="1" t="s">
        <v>1173</v>
      </c>
      <c r="U312" s="1" t="s">
        <v>1476</v>
      </c>
      <c r="V312" s="1">
        <v>5</v>
      </c>
      <c r="W312" s="1" t="s">
        <v>1720</v>
      </c>
      <c r="X312" s="1" t="s">
        <v>1723</v>
      </c>
      <c r="Y312" s="1" t="s">
        <v>1726</v>
      </c>
      <c r="Z312" s="1">
        <v>10</v>
      </c>
      <c r="AA312" s="1" t="s">
        <v>1729</v>
      </c>
      <c r="AB312" s="1" t="s">
        <v>1732</v>
      </c>
      <c r="AC312" s="1" t="s">
        <v>2076</v>
      </c>
      <c r="AD312" s="1" t="s">
        <v>2326</v>
      </c>
      <c r="AE312" s="1" t="s">
        <v>2332</v>
      </c>
      <c r="AF312" s="1" t="s">
        <v>2334</v>
      </c>
      <c r="AG312" s="1" t="s">
        <v>2636</v>
      </c>
      <c r="AH312" s="1" t="s">
        <v>3168</v>
      </c>
      <c r="AI312" s="1" t="s">
        <v>3689</v>
      </c>
      <c r="AJ312" s="1">
        <v>10</v>
      </c>
    </row>
    <row r="313" spans="1:36">
      <c r="A313" s="3">
        <v>46298.40618927083</v>
      </c>
      <c r="B313" s="1">
        <v>0</v>
      </c>
      <c r="C313" s="1" t="s">
        <v>72</v>
      </c>
      <c r="D313" s="1" t="s">
        <v>97</v>
      </c>
      <c r="E313" s="1" t="s">
        <v>379</v>
      </c>
      <c r="F313" s="1" t="s">
        <v>595</v>
      </c>
      <c r="G313" s="1" t="s">
        <v>595</v>
      </c>
      <c r="H313" s="1">
        <v>4</v>
      </c>
      <c r="I313" s="1">
        <v>4</v>
      </c>
      <c r="J313" s="1" t="s">
        <v>601</v>
      </c>
      <c r="K313" s="1" t="s">
        <v>603</v>
      </c>
      <c r="L313" s="1" t="s">
        <v>917</v>
      </c>
      <c r="M313" s="1">
        <v>8</v>
      </c>
      <c r="N313" s="1" t="s">
        <v>1165</v>
      </c>
      <c r="O313" s="1" t="s">
        <v>1167</v>
      </c>
      <c r="P313" s="1" t="s">
        <v>1170</v>
      </c>
      <c r="Q313" s="1">
        <v>5</v>
      </c>
      <c r="R313" s="1">
        <v>5</v>
      </c>
      <c r="S313" s="1">
        <v>10</v>
      </c>
      <c r="T313" s="1" t="s">
        <v>1173</v>
      </c>
      <c r="U313" s="1" t="s">
        <v>1477</v>
      </c>
      <c r="V313" s="1">
        <v>5</v>
      </c>
      <c r="W313" s="1" t="s">
        <v>1720</v>
      </c>
      <c r="X313" s="1" t="s">
        <v>1723</v>
      </c>
      <c r="Y313" s="1" t="s">
        <v>1726</v>
      </c>
      <c r="Z313" s="1">
        <v>10</v>
      </c>
      <c r="AA313" s="1" t="s">
        <v>1729</v>
      </c>
      <c r="AB313" s="1" t="s">
        <v>1733</v>
      </c>
      <c r="AC313" s="1" t="s">
        <v>2077</v>
      </c>
      <c r="AD313" s="1" t="s">
        <v>2325</v>
      </c>
      <c r="AE313" s="1" t="s">
        <v>2333</v>
      </c>
      <c r="AF313" s="1" t="s">
        <v>2334</v>
      </c>
      <c r="AG313" s="1" t="s">
        <v>2637</v>
      </c>
      <c r="AH313" s="1" t="s">
        <v>3169</v>
      </c>
      <c r="AI313" s="1" t="s">
        <v>3690</v>
      </c>
      <c r="AJ313" s="1">
        <v>8</v>
      </c>
    </row>
    <row r="314" spans="1:36">
      <c r="A314" s="3">
        <v>46298.40710575232</v>
      </c>
      <c r="B314" s="1">
        <v>0</v>
      </c>
      <c r="C314" s="1" t="s">
        <v>72</v>
      </c>
      <c r="D314" s="1" t="s">
        <v>97</v>
      </c>
      <c r="E314" s="1" t="s">
        <v>380</v>
      </c>
      <c r="F314" s="1" t="s">
        <v>594</v>
      </c>
      <c r="G314" s="1" t="s">
        <v>597</v>
      </c>
      <c r="H314" s="1">
        <v>5</v>
      </c>
      <c r="I314" s="1">
        <v>5</v>
      </c>
      <c r="J314" s="1" t="s">
        <v>599</v>
      </c>
      <c r="K314" s="1" t="s">
        <v>603</v>
      </c>
      <c r="L314" s="1" t="s">
        <v>918</v>
      </c>
      <c r="M314" s="1">
        <v>10</v>
      </c>
      <c r="N314" s="1" t="s">
        <v>1165</v>
      </c>
      <c r="O314" s="1" t="s">
        <v>1167</v>
      </c>
      <c r="P314" s="1" t="s">
        <v>1170</v>
      </c>
      <c r="Q314" s="1">
        <v>5</v>
      </c>
      <c r="R314" s="1">
        <v>5</v>
      </c>
      <c r="S314" s="1">
        <v>10</v>
      </c>
      <c r="T314" s="1" t="s">
        <v>1173</v>
      </c>
      <c r="U314" s="1" t="s">
        <v>1478</v>
      </c>
      <c r="V314" s="1">
        <v>5</v>
      </c>
      <c r="W314" s="1" t="s">
        <v>1720</v>
      </c>
      <c r="X314" s="1" t="s">
        <v>1723</v>
      </c>
      <c r="Y314" s="1" t="s">
        <v>1726</v>
      </c>
      <c r="Z314" s="1">
        <v>10</v>
      </c>
      <c r="AA314" s="1" t="s">
        <v>1730</v>
      </c>
      <c r="AB314" s="1" t="s">
        <v>1733</v>
      </c>
      <c r="AC314" s="1" t="s">
        <v>2078</v>
      </c>
      <c r="AD314" s="1" t="s">
        <v>2324</v>
      </c>
      <c r="AE314" s="1" t="s">
        <v>2332</v>
      </c>
      <c r="AF314" s="1" t="s">
        <v>2334</v>
      </c>
      <c r="AG314" s="1" t="s">
        <v>2638</v>
      </c>
      <c r="AH314" s="1" t="s">
        <v>3170</v>
      </c>
      <c r="AI314" s="1" t="s">
        <v>3170</v>
      </c>
      <c r="AJ314" s="1">
        <v>10</v>
      </c>
    </row>
    <row r="315" spans="1:36">
      <c r="A315" s="3">
        <v>46298.40769425926</v>
      </c>
      <c r="B315" s="1">
        <v>0</v>
      </c>
      <c r="C315" s="1" t="s">
        <v>72</v>
      </c>
      <c r="D315" s="1" t="s">
        <v>97</v>
      </c>
      <c r="E315" s="1" t="s">
        <v>381</v>
      </c>
      <c r="F315" s="1" t="s">
        <v>594</v>
      </c>
      <c r="G315" s="1" t="s">
        <v>595</v>
      </c>
      <c r="H315" s="1">
        <v>5</v>
      </c>
      <c r="I315" s="1">
        <v>4</v>
      </c>
      <c r="J315" s="1" t="s">
        <v>600</v>
      </c>
      <c r="K315" s="1" t="s">
        <v>605</v>
      </c>
      <c r="L315" s="1" t="s">
        <v>919</v>
      </c>
      <c r="M315" s="1">
        <v>8</v>
      </c>
      <c r="N315" s="1" t="s">
        <v>1165</v>
      </c>
      <c r="O315" s="1" t="s">
        <v>1167</v>
      </c>
      <c r="P315" s="1" t="s">
        <v>1170</v>
      </c>
      <c r="Q315" s="1">
        <v>4</v>
      </c>
      <c r="R315" s="1">
        <v>4</v>
      </c>
      <c r="S315" s="1">
        <v>8</v>
      </c>
      <c r="T315" s="1" t="s">
        <v>1174</v>
      </c>
      <c r="U315" s="1" t="s">
        <v>1479</v>
      </c>
      <c r="V315" s="1">
        <v>5</v>
      </c>
      <c r="W315" s="1" t="s">
        <v>1721</v>
      </c>
      <c r="X315" s="1" t="s">
        <v>1723</v>
      </c>
      <c r="Y315" s="1" t="s">
        <v>1726</v>
      </c>
      <c r="Z315" s="1">
        <v>8</v>
      </c>
      <c r="AA315" s="1" t="s">
        <v>1730</v>
      </c>
      <c r="AB315" s="1" t="s">
        <v>1735</v>
      </c>
      <c r="AC315" s="1" t="s">
        <v>2079</v>
      </c>
      <c r="AD315" s="1" t="s">
        <v>2330</v>
      </c>
      <c r="AE315" s="1" t="s">
        <v>2332</v>
      </c>
      <c r="AF315" s="1" t="s">
        <v>2334</v>
      </c>
      <c r="AG315" s="1" t="s">
        <v>2639</v>
      </c>
      <c r="AH315" s="1" t="s">
        <v>3171</v>
      </c>
      <c r="AI315" s="1" t="s">
        <v>3691</v>
      </c>
      <c r="AJ315" s="1">
        <v>8</v>
      </c>
    </row>
    <row r="316" spans="1:36">
      <c r="A316" s="3">
        <v>46298.40796783565</v>
      </c>
      <c r="B316" s="1">
        <v>0</v>
      </c>
      <c r="C316" s="1" t="s">
        <v>72</v>
      </c>
      <c r="D316" s="1" t="s">
        <v>97</v>
      </c>
      <c r="E316" s="1" t="s">
        <v>379</v>
      </c>
      <c r="F316" s="1" t="s">
        <v>594</v>
      </c>
      <c r="G316" s="1" t="s">
        <v>597</v>
      </c>
      <c r="H316" s="1">
        <v>5</v>
      </c>
      <c r="I316" s="1">
        <v>5</v>
      </c>
      <c r="J316" s="1" t="s">
        <v>599</v>
      </c>
      <c r="K316" s="1" t="s">
        <v>603</v>
      </c>
      <c r="L316" s="1" t="s">
        <v>920</v>
      </c>
      <c r="M316" s="1">
        <v>10</v>
      </c>
      <c r="N316" s="1" t="s">
        <v>1165</v>
      </c>
      <c r="O316" s="1" t="s">
        <v>1168</v>
      </c>
      <c r="P316" s="1" t="s">
        <v>1170</v>
      </c>
      <c r="Q316" s="1">
        <v>5</v>
      </c>
      <c r="R316" s="1">
        <v>5</v>
      </c>
      <c r="S316" s="1">
        <v>10</v>
      </c>
      <c r="T316" s="1" t="s">
        <v>1173</v>
      </c>
      <c r="U316" s="1" t="s">
        <v>1480</v>
      </c>
      <c r="V316" s="1">
        <v>5</v>
      </c>
      <c r="W316" s="1" t="s">
        <v>1720</v>
      </c>
      <c r="X316" s="1" t="s">
        <v>1723</v>
      </c>
      <c r="Y316" s="1" t="s">
        <v>1726</v>
      </c>
      <c r="Z316" s="1">
        <v>10</v>
      </c>
      <c r="AA316" s="1" t="s">
        <v>1729</v>
      </c>
      <c r="AB316" s="1" t="s">
        <v>1754</v>
      </c>
      <c r="AC316" s="1" t="s">
        <v>2080</v>
      </c>
      <c r="AD316" s="1" t="s">
        <v>2324</v>
      </c>
      <c r="AE316" s="1" t="s">
        <v>2332</v>
      </c>
      <c r="AF316" s="1" t="s">
        <v>2334</v>
      </c>
      <c r="AG316" s="1" t="s">
        <v>2640</v>
      </c>
      <c r="AH316" s="1" t="s">
        <v>3172</v>
      </c>
      <c r="AI316" s="1" t="s">
        <v>3172</v>
      </c>
      <c r="AJ316" s="1">
        <v>10</v>
      </c>
    </row>
    <row r="317" spans="1:36">
      <c r="A317" s="3">
        <v>46298.40852231481</v>
      </c>
      <c r="B317" s="1">
        <v>0</v>
      </c>
      <c r="C317" s="1" t="s">
        <v>72</v>
      </c>
      <c r="D317" s="1" t="s">
        <v>97</v>
      </c>
      <c r="E317" s="1" t="s">
        <v>382</v>
      </c>
      <c r="F317" s="1" t="s">
        <v>594</v>
      </c>
      <c r="G317" s="1" t="s">
        <v>595</v>
      </c>
      <c r="H317" s="1">
        <v>5</v>
      </c>
      <c r="I317" s="1">
        <v>4</v>
      </c>
      <c r="J317" s="1" t="s">
        <v>601</v>
      </c>
      <c r="K317" s="1" t="s">
        <v>605</v>
      </c>
      <c r="L317" s="1" t="s">
        <v>921</v>
      </c>
      <c r="M317" s="1">
        <v>9</v>
      </c>
      <c r="N317" s="1" t="s">
        <v>1165</v>
      </c>
      <c r="O317" s="1" t="s">
        <v>1167</v>
      </c>
      <c r="P317" s="1" t="s">
        <v>1170</v>
      </c>
      <c r="Q317" s="1">
        <v>4</v>
      </c>
      <c r="R317" s="1">
        <v>3</v>
      </c>
      <c r="S317" s="1">
        <v>9</v>
      </c>
      <c r="T317" s="1" t="s">
        <v>1173</v>
      </c>
      <c r="U317" s="1" t="s">
        <v>1481</v>
      </c>
      <c r="V317" s="1">
        <v>3</v>
      </c>
      <c r="W317" s="1" t="s">
        <v>1721</v>
      </c>
      <c r="X317" s="1" t="s">
        <v>1723</v>
      </c>
      <c r="Y317" s="1" t="s">
        <v>1726</v>
      </c>
      <c r="Z317" s="1">
        <v>10</v>
      </c>
      <c r="AA317" s="1" t="s">
        <v>1729</v>
      </c>
      <c r="AB317" s="1" t="s">
        <v>1748</v>
      </c>
      <c r="AC317" s="1" t="s">
        <v>2081</v>
      </c>
      <c r="AD317" s="1" t="s">
        <v>2324</v>
      </c>
      <c r="AE317" s="1" t="s">
        <v>2332</v>
      </c>
      <c r="AF317" s="1" t="s">
        <v>2332</v>
      </c>
      <c r="AG317" s="1" t="s">
        <v>2641</v>
      </c>
      <c r="AH317" s="1" t="s">
        <v>3173</v>
      </c>
      <c r="AI317" s="1" t="s">
        <v>3692</v>
      </c>
      <c r="AJ317" s="1">
        <v>8</v>
      </c>
    </row>
    <row r="318" spans="1:36">
      <c r="A318" s="3">
        <v>46298.41030114584</v>
      </c>
      <c r="B318" s="1">
        <v>0</v>
      </c>
      <c r="C318" s="1" t="s">
        <v>72</v>
      </c>
      <c r="D318" s="1" t="s">
        <v>97</v>
      </c>
      <c r="E318" s="1" t="s">
        <v>383</v>
      </c>
      <c r="F318" s="1" t="s">
        <v>594</v>
      </c>
      <c r="G318" s="1" t="s">
        <v>595</v>
      </c>
      <c r="H318" s="1">
        <v>5</v>
      </c>
      <c r="I318" s="1">
        <v>5</v>
      </c>
      <c r="J318" s="1" t="s">
        <v>599</v>
      </c>
      <c r="K318" s="1" t="s">
        <v>603</v>
      </c>
      <c r="L318" s="1" t="s">
        <v>922</v>
      </c>
      <c r="M318" s="1">
        <v>10</v>
      </c>
      <c r="N318" s="1" t="s">
        <v>1165</v>
      </c>
      <c r="O318" s="1" t="s">
        <v>1168</v>
      </c>
      <c r="P318" s="1" t="s">
        <v>1170</v>
      </c>
      <c r="Q318" s="1">
        <v>4</v>
      </c>
      <c r="R318" s="1">
        <v>5</v>
      </c>
      <c r="S318" s="1">
        <v>9</v>
      </c>
      <c r="T318" s="1" t="s">
        <v>1174</v>
      </c>
      <c r="U318" s="1" t="s">
        <v>1482</v>
      </c>
      <c r="V318" s="1">
        <v>5</v>
      </c>
      <c r="W318" s="1" t="s">
        <v>1720</v>
      </c>
      <c r="X318" s="1" t="s">
        <v>1723</v>
      </c>
      <c r="Y318" s="1" t="s">
        <v>1726</v>
      </c>
      <c r="Z318" s="1">
        <v>10</v>
      </c>
      <c r="AA318" s="1" t="s">
        <v>1729</v>
      </c>
      <c r="AB318" s="1" t="s">
        <v>1755</v>
      </c>
      <c r="AC318" s="1" t="s">
        <v>2082</v>
      </c>
      <c r="AD318" s="1" t="s">
        <v>2331</v>
      </c>
      <c r="AE318" s="1" t="s">
        <v>2332</v>
      </c>
      <c r="AF318" s="1" t="s">
        <v>2334</v>
      </c>
      <c r="AG318" s="1" t="s">
        <v>2642</v>
      </c>
      <c r="AH318" s="1" t="s">
        <v>3174</v>
      </c>
      <c r="AI318" s="1" t="s">
        <v>3693</v>
      </c>
      <c r="AJ318" s="1">
        <v>10</v>
      </c>
    </row>
    <row r="319" spans="1:36">
      <c r="A319" s="3">
        <v>46298.41117865741</v>
      </c>
      <c r="B319" s="1">
        <v>0</v>
      </c>
      <c r="C319" s="1" t="s">
        <v>72</v>
      </c>
      <c r="D319" s="1" t="s">
        <v>97</v>
      </c>
      <c r="E319" s="1" t="s">
        <v>384</v>
      </c>
      <c r="F319" s="1" t="s">
        <v>594</v>
      </c>
      <c r="G319" s="1" t="s">
        <v>595</v>
      </c>
      <c r="H319" s="1">
        <v>4</v>
      </c>
      <c r="I319" s="1">
        <v>4</v>
      </c>
      <c r="J319" s="1" t="s">
        <v>601</v>
      </c>
      <c r="K319" s="1" t="s">
        <v>603</v>
      </c>
      <c r="L319" s="1" t="s">
        <v>923</v>
      </c>
      <c r="M319" s="1">
        <v>10</v>
      </c>
      <c r="N319" s="1" t="s">
        <v>1165</v>
      </c>
      <c r="O319" s="1" t="s">
        <v>1167</v>
      </c>
      <c r="P319" s="1" t="s">
        <v>1171</v>
      </c>
      <c r="Q319" s="1">
        <v>5</v>
      </c>
      <c r="R319" s="1">
        <v>4</v>
      </c>
      <c r="S319" s="1">
        <v>10</v>
      </c>
      <c r="T319" s="1" t="s">
        <v>1173</v>
      </c>
      <c r="U319" s="1" t="s">
        <v>1483</v>
      </c>
      <c r="V319" s="1">
        <v>5</v>
      </c>
      <c r="W319" s="1" t="s">
        <v>1720</v>
      </c>
      <c r="X319" s="1" t="s">
        <v>1723</v>
      </c>
      <c r="Y319" s="1" t="s">
        <v>1726</v>
      </c>
      <c r="Z319" s="1">
        <v>10</v>
      </c>
      <c r="AA319" s="1" t="s">
        <v>1729</v>
      </c>
      <c r="AB319" s="1" t="s">
        <v>1737</v>
      </c>
      <c r="AC319" s="1" t="s">
        <v>2083</v>
      </c>
      <c r="AD319" s="1" t="s">
        <v>2330</v>
      </c>
      <c r="AE319" s="1" t="s">
        <v>2332</v>
      </c>
      <c r="AF319" s="1" t="s">
        <v>2334</v>
      </c>
      <c r="AG319" s="1" t="s">
        <v>2399</v>
      </c>
      <c r="AH319" s="1" t="s">
        <v>3175</v>
      </c>
      <c r="AI319" s="1" t="s">
        <v>3694</v>
      </c>
      <c r="AJ319" s="1">
        <v>10</v>
      </c>
    </row>
    <row r="320" spans="1:36">
      <c r="A320" s="3">
        <v>46298.41130085648</v>
      </c>
      <c r="B320" s="1">
        <v>0</v>
      </c>
      <c r="C320" s="1" t="s">
        <v>72</v>
      </c>
      <c r="D320" s="1" t="s">
        <v>97</v>
      </c>
      <c r="E320" s="1" t="s">
        <v>385</v>
      </c>
      <c r="F320" s="1" t="s">
        <v>595</v>
      </c>
      <c r="G320" s="1" t="s">
        <v>596</v>
      </c>
      <c r="H320" s="1">
        <v>5</v>
      </c>
      <c r="I320" s="1">
        <v>5</v>
      </c>
      <c r="J320" s="1" t="s">
        <v>601</v>
      </c>
      <c r="K320" s="1" t="s">
        <v>604</v>
      </c>
      <c r="L320" s="1" t="s">
        <v>924</v>
      </c>
      <c r="M320" s="1">
        <v>10</v>
      </c>
      <c r="N320" s="1" t="s">
        <v>1165</v>
      </c>
      <c r="O320" s="1" t="s">
        <v>1168</v>
      </c>
      <c r="P320" s="1" t="s">
        <v>1170</v>
      </c>
      <c r="Q320" s="1">
        <v>4</v>
      </c>
      <c r="R320" s="1">
        <v>5</v>
      </c>
      <c r="S320" s="1">
        <v>10</v>
      </c>
      <c r="T320" s="1" t="s">
        <v>1173</v>
      </c>
      <c r="U320" s="1" t="s">
        <v>1484</v>
      </c>
      <c r="V320" s="1">
        <v>5</v>
      </c>
      <c r="W320" s="1" t="s">
        <v>1720</v>
      </c>
      <c r="X320" s="1" t="s">
        <v>1723</v>
      </c>
      <c r="Y320" s="1" t="s">
        <v>1726</v>
      </c>
      <c r="Z320" s="1">
        <v>10</v>
      </c>
      <c r="AA320" s="1" t="s">
        <v>1729</v>
      </c>
      <c r="AB320" s="1" t="s">
        <v>1737</v>
      </c>
      <c r="AC320" s="1" t="s">
        <v>2084</v>
      </c>
      <c r="AD320" s="1" t="s">
        <v>2325</v>
      </c>
      <c r="AE320" s="1" t="s">
        <v>2333</v>
      </c>
      <c r="AF320" s="1" t="s">
        <v>2334</v>
      </c>
      <c r="AG320" s="1" t="s">
        <v>2643</v>
      </c>
      <c r="AH320" s="1" t="s">
        <v>3176</v>
      </c>
      <c r="AI320" s="1" t="s">
        <v>3695</v>
      </c>
      <c r="AJ320" s="1">
        <v>10</v>
      </c>
    </row>
    <row r="321" spans="1:36">
      <c r="A321" s="3">
        <v>46298.52584972222</v>
      </c>
      <c r="B321" s="1">
        <v>0</v>
      </c>
      <c r="C321" s="1" t="s">
        <v>72</v>
      </c>
      <c r="D321" s="1" t="s">
        <v>97</v>
      </c>
      <c r="E321" s="1" t="s">
        <v>386</v>
      </c>
      <c r="F321" s="1" t="s">
        <v>595</v>
      </c>
      <c r="G321" s="1" t="s">
        <v>595</v>
      </c>
      <c r="H321" s="1">
        <v>3</v>
      </c>
      <c r="I321" s="1">
        <v>4</v>
      </c>
      <c r="J321" s="1" t="s">
        <v>599</v>
      </c>
      <c r="K321" s="1" t="s">
        <v>605</v>
      </c>
      <c r="L321" s="1" t="s">
        <v>925</v>
      </c>
      <c r="M321" s="1">
        <v>8</v>
      </c>
      <c r="N321" s="1" t="s">
        <v>1165</v>
      </c>
      <c r="O321" s="1" t="s">
        <v>1167</v>
      </c>
      <c r="P321" s="1" t="s">
        <v>1170</v>
      </c>
      <c r="Q321" s="1">
        <v>4</v>
      </c>
      <c r="R321" s="1">
        <v>4</v>
      </c>
      <c r="S321" s="1">
        <v>9</v>
      </c>
      <c r="T321" s="1" t="s">
        <v>1174</v>
      </c>
      <c r="U321" s="1" t="s">
        <v>1485</v>
      </c>
      <c r="V321" s="1">
        <v>5</v>
      </c>
      <c r="W321" s="1" t="s">
        <v>1721</v>
      </c>
      <c r="X321" s="1" t="s">
        <v>1724</v>
      </c>
      <c r="Y321" s="1" t="s">
        <v>1727</v>
      </c>
      <c r="Z321" s="1">
        <v>10</v>
      </c>
      <c r="AA321" s="1" t="s">
        <v>1729</v>
      </c>
      <c r="AB321" s="1" t="s">
        <v>1756</v>
      </c>
      <c r="AC321" s="1" t="s">
        <v>2085</v>
      </c>
      <c r="AD321" s="1" t="s">
        <v>2325</v>
      </c>
      <c r="AE321" s="1" t="s">
        <v>2333</v>
      </c>
      <c r="AF321" s="1" t="s">
        <v>2334</v>
      </c>
      <c r="AG321" s="1" t="s">
        <v>2644</v>
      </c>
      <c r="AH321" s="1" t="s">
        <v>3177</v>
      </c>
      <c r="AI321" s="1" t="s">
        <v>3696</v>
      </c>
      <c r="AJ321" s="1">
        <v>8</v>
      </c>
    </row>
    <row r="322" spans="1:36">
      <c r="A322" s="3">
        <v>46298.7953390625</v>
      </c>
      <c r="B322" s="1">
        <v>0</v>
      </c>
      <c r="C322" s="1" t="s">
        <v>72</v>
      </c>
      <c r="D322" s="1" t="s">
        <v>97</v>
      </c>
      <c r="E322" s="1" t="s">
        <v>387</v>
      </c>
      <c r="F322" s="1" t="s">
        <v>595</v>
      </c>
      <c r="G322" s="1" t="s">
        <v>595</v>
      </c>
      <c r="H322" s="1">
        <v>4</v>
      </c>
      <c r="I322" s="1">
        <v>5</v>
      </c>
      <c r="J322" s="1" t="s">
        <v>599</v>
      </c>
      <c r="K322" s="1" t="s">
        <v>605</v>
      </c>
      <c r="L322" s="1" t="s">
        <v>926</v>
      </c>
      <c r="M322" s="1">
        <v>9</v>
      </c>
      <c r="N322" s="1" t="s">
        <v>1165</v>
      </c>
      <c r="O322" s="1" t="s">
        <v>1168</v>
      </c>
      <c r="P322" s="1" t="s">
        <v>1171</v>
      </c>
      <c r="Q322" s="1">
        <v>4</v>
      </c>
      <c r="R322" s="1">
        <v>4</v>
      </c>
      <c r="S322" s="1">
        <v>9</v>
      </c>
      <c r="T322" s="1" t="s">
        <v>1173</v>
      </c>
      <c r="U322" s="1" t="s">
        <v>1486</v>
      </c>
      <c r="V322" s="1">
        <v>5</v>
      </c>
      <c r="W322" s="1" t="s">
        <v>1720</v>
      </c>
      <c r="X322" s="1" t="s">
        <v>1723</v>
      </c>
      <c r="Y322" s="1" t="s">
        <v>1726</v>
      </c>
      <c r="Z322" s="1">
        <v>9</v>
      </c>
      <c r="AA322" s="1" t="s">
        <v>1730</v>
      </c>
      <c r="AB322" s="1" t="s">
        <v>1736</v>
      </c>
      <c r="AC322" s="1" t="s">
        <v>2086</v>
      </c>
      <c r="AD322" s="1" t="s">
        <v>2328</v>
      </c>
      <c r="AE322" s="1" t="s">
        <v>2333</v>
      </c>
      <c r="AF322" s="1" t="s">
        <v>2334</v>
      </c>
      <c r="AG322" s="1" t="s">
        <v>2645</v>
      </c>
      <c r="AH322" s="1" t="s">
        <v>3178</v>
      </c>
      <c r="AI322" s="1" t="s">
        <v>3697</v>
      </c>
      <c r="AJ322" s="1">
        <v>8</v>
      </c>
    </row>
    <row r="323" spans="1:36">
      <c r="A323" s="3">
        <v>46298.64954971065</v>
      </c>
      <c r="B323" s="1">
        <v>0</v>
      </c>
      <c r="C323" s="1" t="s">
        <v>72</v>
      </c>
      <c r="D323" s="1" t="s">
        <v>103</v>
      </c>
      <c r="E323" s="1" t="s">
        <v>388</v>
      </c>
      <c r="F323" s="1" t="s">
        <v>594</v>
      </c>
      <c r="G323" s="1" t="s">
        <v>597</v>
      </c>
      <c r="H323" s="1">
        <v>5</v>
      </c>
      <c r="I323" s="1">
        <v>4</v>
      </c>
      <c r="J323" s="1" t="s">
        <v>600</v>
      </c>
      <c r="K323" s="1" t="s">
        <v>608</v>
      </c>
      <c r="L323" s="1" t="s">
        <v>927</v>
      </c>
      <c r="M323" s="1">
        <v>9</v>
      </c>
      <c r="N323" s="1" t="s">
        <v>601</v>
      </c>
      <c r="O323" s="1" t="s">
        <v>1168</v>
      </c>
      <c r="P323" s="1" t="s">
        <v>1170</v>
      </c>
      <c r="Q323" s="1">
        <v>5</v>
      </c>
      <c r="R323" s="1">
        <v>5</v>
      </c>
      <c r="S323" s="1">
        <v>10</v>
      </c>
      <c r="T323" s="1" t="s">
        <v>1174</v>
      </c>
      <c r="U323" s="1" t="s">
        <v>1487</v>
      </c>
      <c r="V323" s="1">
        <v>4</v>
      </c>
      <c r="W323" s="1" t="s">
        <v>1721</v>
      </c>
      <c r="X323" s="1" t="s">
        <v>1725</v>
      </c>
      <c r="Y323" s="1" t="s">
        <v>1727</v>
      </c>
      <c r="Z323" s="1">
        <v>7</v>
      </c>
      <c r="AA323" s="1" t="s">
        <v>1729</v>
      </c>
      <c r="AB323" s="1" t="s">
        <v>1739</v>
      </c>
      <c r="AC323" s="1" t="s">
        <v>2087</v>
      </c>
      <c r="AD323" s="1" t="s">
        <v>2324</v>
      </c>
      <c r="AE323" s="1" t="s">
        <v>2332</v>
      </c>
      <c r="AF323" s="1" t="s">
        <v>2334</v>
      </c>
      <c r="AG323" s="1" t="s">
        <v>2646</v>
      </c>
      <c r="AH323" s="1" t="s">
        <v>3179</v>
      </c>
      <c r="AI323" s="1" t="s">
        <v>3698</v>
      </c>
      <c r="AJ323" s="1">
        <v>8</v>
      </c>
    </row>
    <row r="324" spans="1:36">
      <c r="A324" s="3">
        <v>46298.65025737268</v>
      </c>
      <c r="B324" s="1">
        <v>0</v>
      </c>
      <c r="C324" s="1" t="s">
        <v>72</v>
      </c>
      <c r="D324" s="1" t="s">
        <v>103</v>
      </c>
      <c r="E324" s="1" t="s">
        <v>389</v>
      </c>
      <c r="F324" s="1" t="s">
        <v>595</v>
      </c>
      <c r="G324" s="1" t="s">
        <v>595</v>
      </c>
      <c r="H324" s="1">
        <v>4</v>
      </c>
      <c r="I324" s="1">
        <v>4</v>
      </c>
      <c r="J324" s="1" t="s">
        <v>599</v>
      </c>
      <c r="K324" s="1" t="s">
        <v>605</v>
      </c>
      <c r="L324" s="1" t="s">
        <v>928</v>
      </c>
      <c r="M324" s="1">
        <v>9</v>
      </c>
      <c r="N324" s="1" t="s">
        <v>1165</v>
      </c>
      <c r="O324" s="1" t="s">
        <v>1167</v>
      </c>
      <c r="P324" s="1" t="s">
        <v>1170</v>
      </c>
      <c r="Q324" s="1">
        <v>4</v>
      </c>
      <c r="R324" s="1">
        <v>4</v>
      </c>
      <c r="S324" s="1">
        <v>9</v>
      </c>
      <c r="T324" s="1" t="s">
        <v>1174</v>
      </c>
      <c r="U324" s="1" t="s">
        <v>1488</v>
      </c>
      <c r="V324" s="1">
        <v>5</v>
      </c>
      <c r="W324" s="1" t="s">
        <v>1720</v>
      </c>
      <c r="X324" s="1" t="s">
        <v>1724</v>
      </c>
      <c r="Y324" s="1" t="s">
        <v>1726</v>
      </c>
      <c r="Z324" s="1">
        <v>9</v>
      </c>
      <c r="AA324" s="1" t="s">
        <v>1730</v>
      </c>
      <c r="AB324" s="1" t="s">
        <v>1737</v>
      </c>
      <c r="AC324" s="1" t="s">
        <v>2088</v>
      </c>
      <c r="AD324" s="1" t="s">
        <v>2324</v>
      </c>
      <c r="AE324" s="1" t="s">
        <v>2332</v>
      </c>
      <c r="AF324" s="1" t="s">
        <v>2334</v>
      </c>
      <c r="AG324" s="1" t="s">
        <v>2445</v>
      </c>
      <c r="AH324" s="1" t="s">
        <v>3180</v>
      </c>
      <c r="AI324" s="1" t="s">
        <v>3699</v>
      </c>
      <c r="AJ324" s="1">
        <v>8</v>
      </c>
    </row>
    <row r="325" spans="1:36">
      <c r="A325" s="3">
        <v>46298.66057413194</v>
      </c>
      <c r="B325" s="1">
        <v>0</v>
      </c>
      <c r="C325" s="1" t="s">
        <v>72</v>
      </c>
      <c r="D325" s="1" t="s">
        <v>103</v>
      </c>
      <c r="E325" s="1" t="s">
        <v>329</v>
      </c>
      <c r="F325" s="1" t="s">
        <v>594</v>
      </c>
      <c r="G325" s="1" t="s">
        <v>597</v>
      </c>
      <c r="H325" s="1">
        <v>5</v>
      </c>
      <c r="I325" s="1">
        <v>5</v>
      </c>
      <c r="J325" s="1" t="s">
        <v>600</v>
      </c>
      <c r="K325" s="1" t="s">
        <v>604</v>
      </c>
      <c r="L325" s="1" t="s">
        <v>929</v>
      </c>
      <c r="M325" s="1">
        <v>10</v>
      </c>
      <c r="N325" s="1" t="s">
        <v>1165</v>
      </c>
      <c r="O325" s="1" t="s">
        <v>1167</v>
      </c>
      <c r="P325" s="1" t="s">
        <v>1170</v>
      </c>
      <c r="Q325" s="1">
        <v>5</v>
      </c>
      <c r="R325" s="1">
        <v>4</v>
      </c>
      <c r="S325" s="1">
        <v>10</v>
      </c>
      <c r="T325" s="1" t="s">
        <v>1174</v>
      </c>
      <c r="U325" s="1" t="s">
        <v>1489</v>
      </c>
      <c r="V325" s="1">
        <v>5</v>
      </c>
      <c r="W325" s="1" t="s">
        <v>1720</v>
      </c>
      <c r="X325" s="1" t="s">
        <v>1724</v>
      </c>
      <c r="Y325" s="1" t="s">
        <v>1726</v>
      </c>
      <c r="Z325" s="1">
        <v>10</v>
      </c>
      <c r="AA325" s="1" t="s">
        <v>1730</v>
      </c>
      <c r="AB325" s="1" t="s">
        <v>1737</v>
      </c>
      <c r="AC325" s="1" t="s">
        <v>2089</v>
      </c>
      <c r="AD325" s="1" t="s">
        <v>2324</v>
      </c>
      <c r="AE325" s="1" t="s">
        <v>2333</v>
      </c>
      <c r="AF325" s="1" t="s">
        <v>2334</v>
      </c>
      <c r="AG325" s="1" t="s">
        <v>2647</v>
      </c>
      <c r="AH325" s="1" t="s">
        <v>3181</v>
      </c>
      <c r="AI325" s="1" t="s">
        <v>3700</v>
      </c>
      <c r="AJ325" s="1">
        <v>10</v>
      </c>
    </row>
    <row r="326" spans="1:36">
      <c r="A326" s="3">
        <v>46298.65279490741</v>
      </c>
      <c r="B326" s="1">
        <v>0</v>
      </c>
      <c r="C326" s="1" t="s">
        <v>72</v>
      </c>
      <c r="D326" s="1" t="s">
        <v>107</v>
      </c>
      <c r="E326" s="1" t="s">
        <v>331</v>
      </c>
      <c r="F326" s="1" t="s">
        <v>595</v>
      </c>
      <c r="G326" s="1" t="s">
        <v>596</v>
      </c>
      <c r="H326" s="1">
        <v>5</v>
      </c>
      <c r="I326" s="1">
        <v>5</v>
      </c>
      <c r="J326" s="1" t="s">
        <v>599</v>
      </c>
      <c r="K326" s="1" t="s">
        <v>605</v>
      </c>
      <c r="L326" s="1" t="s">
        <v>930</v>
      </c>
      <c r="M326" s="1">
        <v>10</v>
      </c>
      <c r="N326" s="1" t="s">
        <v>1165</v>
      </c>
      <c r="O326" s="1" t="s">
        <v>1167</v>
      </c>
      <c r="P326" s="1" t="s">
        <v>1170</v>
      </c>
      <c r="Q326" s="1">
        <v>5</v>
      </c>
      <c r="R326" s="1">
        <v>5</v>
      </c>
      <c r="S326" s="1">
        <v>9</v>
      </c>
      <c r="T326" s="1" t="s">
        <v>1174</v>
      </c>
      <c r="U326" s="1" t="s">
        <v>1490</v>
      </c>
      <c r="V326" s="1">
        <v>5</v>
      </c>
      <c r="W326" s="1" t="s">
        <v>1720</v>
      </c>
      <c r="X326" s="1" t="s">
        <v>1724</v>
      </c>
      <c r="Y326" s="1" t="s">
        <v>1726</v>
      </c>
      <c r="Z326" s="1">
        <v>10</v>
      </c>
      <c r="AA326" s="1" t="s">
        <v>1730</v>
      </c>
      <c r="AB326" s="1" t="s">
        <v>1732</v>
      </c>
      <c r="AC326" s="1" t="s">
        <v>2090</v>
      </c>
      <c r="AD326" s="1" t="s">
        <v>2324</v>
      </c>
      <c r="AE326" s="1" t="s">
        <v>2332</v>
      </c>
      <c r="AF326" s="1" t="s">
        <v>2334</v>
      </c>
      <c r="AG326" s="1" t="s">
        <v>2648</v>
      </c>
      <c r="AH326" s="1" t="s">
        <v>3182</v>
      </c>
      <c r="AI326" s="1" t="s">
        <v>3701</v>
      </c>
      <c r="AJ326" s="1">
        <v>10</v>
      </c>
    </row>
    <row r="327" spans="1:36">
      <c r="A327" s="3">
        <v>46298.65601021991</v>
      </c>
      <c r="B327" s="1">
        <v>0</v>
      </c>
      <c r="C327" s="1" t="s">
        <v>72</v>
      </c>
      <c r="D327" s="1" t="s">
        <v>107</v>
      </c>
      <c r="E327" s="1" t="s">
        <v>390</v>
      </c>
      <c r="F327" s="1" t="s">
        <v>595</v>
      </c>
      <c r="G327" s="1" t="s">
        <v>597</v>
      </c>
      <c r="H327" s="1">
        <v>5</v>
      </c>
      <c r="I327" s="1">
        <v>5</v>
      </c>
      <c r="J327" s="1" t="s">
        <v>600</v>
      </c>
      <c r="K327" s="1" t="s">
        <v>603</v>
      </c>
      <c r="L327" s="1" t="s">
        <v>931</v>
      </c>
      <c r="M327" s="1">
        <v>10</v>
      </c>
      <c r="N327" s="1" t="s">
        <v>1165</v>
      </c>
      <c r="O327" s="1" t="s">
        <v>1167</v>
      </c>
      <c r="P327" s="1" t="s">
        <v>1170</v>
      </c>
      <c r="Q327" s="1">
        <v>5</v>
      </c>
      <c r="R327" s="1">
        <v>5</v>
      </c>
      <c r="S327" s="1">
        <v>10</v>
      </c>
      <c r="T327" s="1" t="s">
        <v>1173</v>
      </c>
      <c r="U327" s="1" t="s">
        <v>1491</v>
      </c>
      <c r="V327" s="1">
        <v>5</v>
      </c>
      <c r="W327" s="1" t="s">
        <v>1720</v>
      </c>
      <c r="X327" s="1" t="s">
        <v>1723</v>
      </c>
      <c r="Y327" s="1" t="s">
        <v>1726</v>
      </c>
      <c r="Z327" s="1">
        <v>10</v>
      </c>
      <c r="AA327" s="1" t="s">
        <v>1730</v>
      </c>
      <c r="AB327" s="1" t="s">
        <v>1741</v>
      </c>
      <c r="AC327" s="1" t="s">
        <v>2091</v>
      </c>
      <c r="AD327" s="1" t="s">
        <v>2325</v>
      </c>
      <c r="AE327" s="1" t="s">
        <v>2333</v>
      </c>
      <c r="AF327" s="1" t="s">
        <v>2334</v>
      </c>
      <c r="AG327" s="1" t="s">
        <v>2649</v>
      </c>
      <c r="AH327" s="1" t="s">
        <v>3183</v>
      </c>
      <c r="AI327" s="1" t="s">
        <v>3702</v>
      </c>
      <c r="AJ327" s="1">
        <v>10</v>
      </c>
    </row>
    <row r="328" spans="1:36">
      <c r="A328" s="3">
        <v>46298.65652234953</v>
      </c>
      <c r="B328" s="1">
        <v>0</v>
      </c>
      <c r="C328" s="1" t="s">
        <v>72</v>
      </c>
      <c r="D328" s="1" t="s">
        <v>107</v>
      </c>
      <c r="E328" s="1" t="s">
        <v>391</v>
      </c>
      <c r="F328" s="1" t="s">
        <v>596</v>
      </c>
      <c r="G328" s="1" t="s">
        <v>595</v>
      </c>
      <c r="H328" s="1">
        <v>3</v>
      </c>
      <c r="I328" s="1">
        <v>4</v>
      </c>
      <c r="J328" s="1" t="s">
        <v>600</v>
      </c>
      <c r="K328" s="1" t="s">
        <v>605</v>
      </c>
      <c r="L328" s="1" t="s">
        <v>932</v>
      </c>
      <c r="M328" s="1">
        <v>9</v>
      </c>
      <c r="N328" s="1" t="s">
        <v>1165</v>
      </c>
      <c r="O328" s="1" t="s">
        <v>1167</v>
      </c>
      <c r="P328" s="1" t="s">
        <v>1170</v>
      </c>
      <c r="Q328" s="1">
        <v>4</v>
      </c>
      <c r="R328" s="1">
        <v>4</v>
      </c>
      <c r="S328" s="1">
        <v>9</v>
      </c>
      <c r="T328" s="1" t="s">
        <v>1173</v>
      </c>
      <c r="U328" s="1" t="s">
        <v>1492</v>
      </c>
      <c r="V328" s="1">
        <v>5</v>
      </c>
      <c r="W328" s="1" t="s">
        <v>1721</v>
      </c>
      <c r="X328" s="1" t="s">
        <v>1723</v>
      </c>
      <c r="Y328" s="1" t="s">
        <v>1726</v>
      </c>
      <c r="Z328" s="1">
        <v>10</v>
      </c>
      <c r="AA328" s="1" t="s">
        <v>1730</v>
      </c>
      <c r="AB328" s="1" t="s">
        <v>1746</v>
      </c>
      <c r="AC328" s="1" t="s">
        <v>2092</v>
      </c>
      <c r="AD328" s="1" t="s">
        <v>2324</v>
      </c>
      <c r="AE328" s="1" t="s">
        <v>2332</v>
      </c>
      <c r="AF328" s="1" t="s">
        <v>2334</v>
      </c>
      <c r="AG328" s="1" t="s">
        <v>2650</v>
      </c>
      <c r="AH328" s="1" t="s">
        <v>3184</v>
      </c>
      <c r="AI328" s="1" t="s">
        <v>3703</v>
      </c>
      <c r="AJ328" s="1">
        <v>10</v>
      </c>
    </row>
    <row r="329" spans="1:36">
      <c r="A329" s="3">
        <v>46298.65838895833</v>
      </c>
      <c r="B329" s="1">
        <v>0</v>
      </c>
      <c r="C329" s="1" t="s">
        <v>72</v>
      </c>
      <c r="D329" s="1" t="s">
        <v>107</v>
      </c>
      <c r="E329" s="1" t="s">
        <v>392</v>
      </c>
      <c r="F329" s="1" t="s">
        <v>595</v>
      </c>
      <c r="G329" s="1" t="s">
        <v>597</v>
      </c>
      <c r="H329" s="1">
        <v>4</v>
      </c>
      <c r="I329" s="1">
        <v>4</v>
      </c>
      <c r="J329" s="1" t="s">
        <v>600</v>
      </c>
      <c r="K329" s="1" t="s">
        <v>603</v>
      </c>
      <c r="L329" s="1" t="s">
        <v>933</v>
      </c>
      <c r="M329" s="1">
        <v>8</v>
      </c>
      <c r="N329" s="1" t="s">
        <v>1165</v>
      </c>
      <c r="O329" s="1" t="s">
        <v>1167</v>
      </c>
      <c r="P329" s="1" t="s">
        <v>1170</v>
      </c>
      <c r="Q329" s="1">
        <v>5</v>
      </c>
      <c r="R329" s="1">
        <v>5</v>
      </c>
      <c r="S329" s="1">
        <v>8</v>
      </c>
      <c r="T329" s="1" t="s">
        <v>1173</v>
      </c>
      <c r="U329" s="1" t="s">
        <v>1493</v>
      </c>
      <c r="V329" s="1">
        <v>5</v>
      </c>
      <c r="W329" s="1" t="s">
        <v>1721</v>
      </c>
      <c r="X329" s="1" t="s">
        <v>1723</v>
      </c>
      <c r="Y329" s="1" t="s">
        <v>1726</v>
      </c>
      <c r="Z329" s="1">
        <v>10</v>
      </c>
      <c r="AA329" s="1" t="s">
        <v>1729</v>
      </c>
      <c r="AB329" s="1" t="s">
        <v>1738</v>
      </c>
      <c r="AC329" s="1" t="s">
        <v>2093</v>
      </c>
      <c r="AD329" s="1" t="s">
        <v>2325</v>
      </c>
      <c r="AE329" s="1" t="s">
        <v>2333</v>
      </c>
      <c r="AF329" s="1" t="s">
        <v>2334</v>
      </c>
      <c r="AG329" s="1" t="s">
        <v>2651</v>
      </c>
      <c r="AH329" s="1" t="s">
        <v>3185</v>
      </c>
      <c r="AI329" s="1" t="s">
        <v>3704</v>
      </c>
      <c r="AJ329" s="1">
        <v>8</v>
      </c>
    </row>
    <row r="330" spans="1:36">
      <c r="A330" s="3">
        <v>46298.66254756945</v>
      </c>
      <c r="B330" s="1">
        <v>0</v>
      </c>
      <c r="C330" s="1" t="s">
        <v>72</v>
      </c>
      <c r="D330" s="1" t="s">
        <v>107</v>
      </c>
      <c r="E330" s="1" t="s">
        <v>393</v>
      </c>
      <c r="F330" s="1" t="s">
        <v>594</v>
      </c>
      <c r="G330" s="1" t="s">
        <v>597</v>
      </c>
      <c r="H330" s="1">
        <v>5</v>
      </c>
      <c r="I330" s="1">
        <v>5</v>
      </c>
      <c r="J330" s="1" t="s">
        <v>600</v>
      </c>
      <c r="K330" s="1" t="s">
        <v>608</v>
      </c>
      <c r="L330" s="1" t="s">
        <v>934</v>
      </c>
      <c r="M330" s="1">
        <v>10</v>
      </c>
      <c r="N330" s="1" t="s">
        <v>1165</v>
      </c>
      <c r="O330" s="1" t="s">
        <v>1167</v>
      </c>
      <c r="P330" s="1" t="s">
        <v>1170</v>
      </c>
      <c r="Q330" s="1">
        <v>5</v>
      </c>
      <c r="R330" s="1">
        <v>5</v>
      </c>
      <c r="S330" s="1">
        <v>10</v>
      </c>
      <c r="T330" s="1" t="s">
        <v>1173</v>
      </c>
      <c r="U330" s="1" t="s">
        <v>1494</v>
      </c>
      <c r="V330" s="1">
        <v>5</v>
      </c>
      <c r="W330" s="1" t="s">
        <v>1720</v>
      </c>
      <c r="X330" s="1" t="s">
        <v>1723</v>
      </c>
      <c r="Y330" s="1" t="s">
        <v>1726</v>
      </c>
      <c r="Z330" s="1">
        <v>10</v>
      </c>
      <c r="AA330" s="1" t="s">
        <v>1729</v>
      </c>
      <c r="AB330" s="1" t="s">
        <v>1739</v>
      </c>
      <c r="AC330" s="1" t="s">
        <v>2094</v>
      </c>
      <c r="AD330" s="1" t="s">
        <v>2327</v>
      </c>
      <c r="AE330" s="1" t="s">
        <v>2332</v>
      </c>
      <c r="AF330" s="1" t="s">
        <v>2334</v>
      </c>
      <c r="AG330" s="1" t="s">
        <v>2652</v>
      </c>
      <c r="AH330" s="1" t="s">
        <v>3186</v>
      </c>
      <c r="AI330" s="1" t="s">
        <v>3705</v>
      </c>
      <c r="AJ330" s="1">
        <v>10</v>
      </c>
    </row>
    <row r="331" spans="1:36">
      <c r="A331" s="3">
        <v>46298.68764134259</v>
      </c>
      <c r="B331" s="1">
        <v>0</v>
      </c>
      <c r="C331" s="1" t="s">
        <v>72</v>
      </c>
      <c r="D331" s="1" t="s">
        <v>107</v>
      </c>
      <c r="E331" s="1" t="s">
        <v>331</v>
      </c>
      <c r="F331" s="1" t="s">
        <v>595</v>
      </c>
      <c r="G331" s="1" t="s">
        <v>597</v>
      </c>
      <c r="H331" s="1">
        <v>1</v>
      </c>
      <c r="I331" s="1">
        <v>1</v>
      </c>
      <c r="J331" s="1" t="s">
        <v>600</v>
      </c>
      <c r="K331" s="1" t="s">
        <v>605</v>
      </c>
      <c r="L331" s="1" t="s">
        <v>935</v>
      </c>
      <c r="M331" s="1">
        <v>10</v>
      </c>
      <c r="N331" s="1" t="s">
        <v>1165</v>
      </c>
      <c r="O331" s="1" t="s">
        <v>1167</v>
      </c>
      <c r="P331" s="1" t="s">
        <v>1170</v>
      </c>
      <c r="Q331" s="1">
        <v>1</v>
      </c>
      <c r="R331" s="1">
        <v>1</v>
      </c>
      <c r="S331" s="1">
        <v>10</v>
      </c>
      <c r="T331" s="1" t="s">
        <v>1173</v>
      </c>
      <c r="U331" s="1" t="s">
        <v>1495</v>
      </c>
      <c r="V331" s="1">
        <v>1</v>
      </c>
      <c r="W331" s="1" t="s">
        <v>1720</v>
      </c>
      <c r="X331" s="1" t="s">
        <v>1723</v>
      </c>
      <c r="Y331" s="1" t="s">
        <v>1726</v>
      </c>
      <c r="Z331" s="1">
        <v>10</v>
      </c>
      <c r="AA331" s="1" t="s">
        <v>1730</v>
      </c>
      <c r="AB331" s="1" t="s">
        <v>1737</v>
      </c>
      <c r="AC331" s="1" t="s">
        <v>2095</v>
      </c>
      <c r="AD331" s="1" t="s">
        <v>2324</v>
      </c>
      <c r="AE331" s="1" t="s">
        <v>2332</v>
      </c>
      <c r="AF331" s="1" t="s">
        <v>2332</v>
      </c>
      <c r="AG331" s="1" t="s">
        <v>2653</v>
      </c>
      <c r="AH331" s="1" t="s">
        <v>2653</v>
      </c>
      <c r="AI331" s="1" t="s">
        <v>2653</v>
      </c>
      <c r="AJ331" s="1">
        <v>10</v>
      </c>
    </row>
    <row r="332" spans="1:36">
      <c r="A332" s="3">
        <v>46298.9666347338</v>
      </c>
      <c r="B332" s="1">
        <v>0</v>
      </c>
      <c r="C332" s="1" t="s">
        <v>72</v>
      </c>
      <c r="D332" s="1" t="s">
        <v>107</v>
      </c>
      <c r="E332" s="1" t="s">
        <v>309</v>
      </c>
      <c r="F332" s="1" t="s">
        <v>594</v>
      </c>
      <c r="G332" s="1" t="s">
        <v>595</v>
      </c>
      <c r="H332" s="1">
        <v>5</v>
      </c>
      <c r="I332" s="1">
        <v>5</v>
      </c>
      <c r="J332" s="1" t="s">
        <v>600</v>
      </c>
      <c r="K332" s="1" t="s">
        <v>604</v>
      </c>
      <c r="L332" s="1" t="s">
        <v>936</v>
      </c>
      <c r="M332" s="1">
        <v>9</v>
      </c>
      <c r="N332" s="1" t="s">
        <v>1165</v>
      </c>
      <c r="O332" s="1" t="s">
        <v>1167</v>
      </c>
      <c r="P332" s="1" t="s">
        <v>1170</v>
      </c>
      <c r="Q332" s="1">
        <v>5</v>
      </c>
      <c r="R332" s="1">
        <v>5</v>
      </c>
      <c r="S332" s="1">
        <v>10</v>
      </c>
      <c r="T332" s="1" t="s">
        <v>1173</v>
      </c>
      <c r="U332" s="1" t="s">
        <v>1496</v>
      </c>
      <c r="V332" s="1">
        <v>5</v>
      </c>
      <c r="W332" s="1" t="s">
        <v>1720</v>
      </c>
      <c r="X332" s="1" t="s">
        <v>1723</v>
      </c>
      <c r="Y332" s="1" t="s">
        <v>1726</v>
      </c>
      <c r="Z332" s="1">
        <v>10</v>
      </c>
      <c r="AA332" s="1" t="s">
        <v>1730</v>
      </c>
      <c r="AB332" s="1" t="s">
        <v>1733</v>
      </c>
      <c r="AC332" s="1" t="s">
        <v>2096</v>
      </c>
      <c r="AD332" s="1" t="s">
        <v>2324</v>
      </c>
      <c r="AE332" s="1" t="s">
        <v>2332</v>
      </c>
      <c r="AF332" s="1" t="s">
        <v>2334</v>
      </c>
      <c r="AG332" s="1" t="s">
        <v>2654</v>
      </c>
      <c r="AH332" s="1" t="s">
        <v>3187</v>
      </c>
      <c r="AI332" s="1" t="s">
        <v>3706</v>
      </c>
      <c r="AJ332" s="1">
        <v>9</v>
      </c>
    </row>
    <row r="333" spans="1:36">
      <c r="A333" s="3">
        <v>46299.83092358796</v>
      </c>
      <c r="B333" s="1">
        <v>0</v>
      </c>
      <c r="C333" s="1" t="s">
        <v>72</v>
      </c>
      <c r="D333" s="1" t="s">
        <v>108</v>
      </c>
      <c r="E333" s="1" t="s">
        <v>392</v>
      </c>
      <c r="F333" s="1" t="s">
        <v>594</v>
      </c>
      <c r="G333" s="1" t="s">
        <v>597</v>
      </c>
      <c r="H333" s="1">
        <v>4</v>
      </c>
      <c r="I333" s="1">
        <v>5</v>
      </c>
      <c r="J333" s="1" t="s">
        <v>601</v>
      </c>
      <c r="K333" s="1" t="s">
        <v>604</v>
      </c>
      <c r="L333" s="1" t="s">
        <v>937</v>
      </c>
      <c r="M333" s="1">
        <v>9</v>
      </c>
      <c r="N333" s="1" t="s">
        <v>1165</v>
      </c>
      <c r="O333" s="1" t="s">
        <v>1167</v>
      </c>
      <c r="P333" s="1" t="s">
        <v>1171</v>
      </c>
      <c r="Q333" s="1">
        <v>5</v>
      </c>
      <c r="R333" s="1">
        <v>5</v>
      </c>
      <c r="S333" s="1">
        <v>10</v>
      </c>
      <c r="T333" s="1" t="s">
        <v>1173</v>
      </c>
      <c r="U333" s="1" t="s">
        <v>1497</v>
      </c>
      <c r="V333" s="1">
        <v>5</v>
      </c>
      <c r="W333" s="1" t="s">
        <v>1720</v>
      </c>
      <c r="X333" s="1" t="s">
        <v>1723</v>
      </c>
      <c r="Y333" s="1" t="s">
        <v>1726</v>
      </c>
      <c r="Z333" s="1">
        <v>10</v>
      </c>
      <c r="AA333" s="1" t="s">
        <v>1730</v>
      </c>
      <c r="AB333" s="1" t="s">
        <v>1738</v>
      </c>
      <c r="AC333" s="1" t="s">
        <v>2097</v>
      </c>
      <c r="AD333" s="1" t="s">
        <v>2324</v>
      </c>
      <c r="AE333" s="1" t="s">
        <v>2332</v>
      </c>
      <c r="AF333" s="1" t="s">
        <v>2334</v>
      </c>
      <c r="AG333" s="1" t="s">
        <v>2655</v>
      </c>
      <c r="AH333" s="1" t="s">
        <v>3188</v>
      </c>
      <c r="AI333" s="1" t="s">
        <v>3707</v>
      </c>
      <c r="AJ333" s="1">
        <v>8</v>
      </c>
    </row>
    <row r="334" spans="1:36">
      <c r="A334" s="3">
        <v>46298.65075288194</v>
      </c>
      <c r="B334" s="1">
        <v>0</v>
      </c>
      <c r="C334" s="1" t="s">
        <v>72</v>
      </c>
      <c r="D334" s="1" t="s">
        <v>109</v>
      </c>
      <c r="E334" s="1" t="s">
        <v>394</v>
      </c>
      <c r="F334" s="1" t="s">
        <v>595</v>
      </c>
      <c r="G334" s="1" t="s">
        <v>595</v>
      </c>
      <c r="H334" s="1">
        <v>2</v>
      </c>
      <c r="I334" s="1">
        <v>3</v>
      </c>
      <c r="J334" s="1" t="s">
        <v>601</v>
      </c>
      <c r="K334" s="1" t="s">
        <v>608</v>
      </c>
      <c r="L334" s="1" t="s">
        <v>938</v>
      </c>
      <c r="M334" s="1">
        <v>4</v>
      </c>
      <c r="N334" s="1" t="s">
        <v>1165</v>
      </c>
      <c r="O334" s="1" t="s">
        <v>1168</v>
      </c>
      <c r="P334" s="1" t="s">
        <v>1171</v>
      </c>
      <c r="Q334" s="1">
        <v>5</v>
      </c>
      <c r="R334" s="1">
        <v>5</v>
      </c>
      <c r="S334" s="1">
        <v>9</v>
      </c>
      <c r="T334" s="1" t="s">
        <v>1173</v>
      </c>
      <c r="U334" s="1" t="s">
        <v>1498</v>
      </c>
      <c r="V334" s="1">
        <v>5</v>
      </c>
      <c r="W334" s="1" t="s">
        <v>1721</v>
      </c>
      <c r="X334" s="1" t="s">
        <v>1724</v>
      </c>
      <c r="Y334" s="1" t="s">
        <v>1726</v>
      </c>
      <c r="Z334" s="1">
        <v>8</v>
      </c>
      <c r="AA334" s="1" t="s">
        <v>1729</v>
      </c>
      <c r="AB334" s="1" t="s">
        <v>1737</v>
      </c>
      <c r="AC334" s="1" t="s">
        <v>2098</v>
      </c>
      <c r="AD334" s="1" t="s">
        <v>2324</v>
      </c>
      <c r="AE334" s="1" t="s">
        <v>2332</v>
      </c>
      <c r="AF334" s="1" t="s">
        <v>2334</v>
      </c>
      <c r="AG334" s="1" t="s">
        <v>2656</v>
      </c>
      <c r="AH334" s="1" t="s">
        <v>3189</v>
      </c>
      <c r="AI334" s="1" t="s">
        <v>3708</v>
      </c>
      <c r="AJ334" s="1">
        <v>2</v>
      </c>
    </row>
    <row r="335" spans="1:36">
      <c r="A335" s="3">
        <v>46300.06711192129</v>
      </c>
      <c r="B335" s="1">
        <v>0</v>
      </c>
      <c r="C335" s="1" t="s">
        <v>72</v>
      </c>
      <c r="D335" s="1" t="s">
        <v>109</v>
      </c>
      <c r="E335" s="1" t="s">
        <v>395</v>
      </c>
      <c r="F335" s="1" t="s">
        <v>596</v>
      </c>
      <c r="G335" s="1" t="s">
        <v>595</v>
      </c>
      <c r="H335" s="1">
        <v>5</v>
      </c>
      <c r="I335" s="1">
        <v>4</v>
      </c>
      <c r="J335" s="1" t="s">
        <v>600</v>
      </c>
      <c r="K335" s="1" t="s">
        <v>605</v>
      </c>
      <c r="L335" s="1" t="s">
        <v>939</v>
      </c>
      <c r="M335" s="1">
        <v>8</v>
      </c>
      <c r="N335" s="1" t="s">
        <v>1165</v>
      </c>
      <c r="O335" s="1" t="s">
        <v>1167</v>
      </c>
      <c r="P335" s="1" t="s">
        <v>1170</v>
      </c>
      <c r="Q335" s="1">
        <v>5</v>
      </c>
      <c r="R335" s="1">
        <v>5</v>
      </c>
      <c r="S335" s="1">
        <v>10</v>
      </c>
      <c r="T335" s="1" t="s">
        <v>1173</v>
      </c>
      <c r="U335" s="1" t="s">
        <v>1499</v>
      </c>
      <c r="V335" s="1">
        <v>5</v>
      </c>
      <c r="W335" s="1" t="s">
        <v>1720</v>
      </c>
      <c r="X335" s="1" t="s">
        <v>1724</v>
      </c>
      <c r="Y335" s="1" t="s">
        <v>1726</v>
      </c>
      <c r="Z335" s="1">
        <v>9</v>
      </c>
      <c r="AA335" s="1" t="s">
        <v>1729</v>
      </c>
      <c r="AB335" s="1" t="s">
        <v>1733</v>
      </c>
      <c r="AC335" s="1" t="s">
        <v>2099</v>
      </c>
      <c r="AD335" s="1" t="s">
        <v>2324</v>
      </c>
      <c r="AE335" s="1" t="s">
        <v>2332</v>
      </c>
      <c r="AF335" s="1" t="s">
        <v>2334</v>
      </c>
      <c r="AG335" s="1" t="s">
        <v>2657</v>
      </c>
      <c r="AH335" s="1" t="s">
        <v>3190</v>
      </c>
      <c r="AI335" s="1" t="s">
        <v>3709</v>
      </c>
      <c r="AJ335" s="1">
        <v>8</v>
      </c>
    </row>
    <row r="336" spans="1:36">
      <c r="A336" s="3">
        <v>46298.70626704861</v>
      </c>
      <c r="B336" s="1">
        <v>0</v>
      </c>
      <c r="C336" s="1" t="s">
        <v>72</v>
      </c>
      <c r="D336" s="1" t="s">
        <v>110</v>
      </c>
      <c r="E336" s="1" t="s">
        <v>390</v>
      </c>
      <c r="F336" s="1" t="s">
        <v>594</v>
      </c>
      <c r="G336" s="1" t="s">
        <v>595</v>
      </c>
      <c r="H336" s="1">
        <v>5</v>
      </c>
      <c r="I336" s="1">
        <v>5</v>
      </c>
      <c r="J336" s="1" t="s">
        <v>600</v>
      </c>
      <c r="K336" s="1" t="s">
        <v>603</v>
      </c>
      <c r="L336" s="1" t="s">
        <v>940</v>
      </c>
      <c r="M336" s="1">
        <v>10</v>
      </c>
      <c r="N336" s="1" t="s">
        <v>1165</v>
      </c>
      <c r="O336" s="1" t="s">
        <v>1167</v>
      </c>
      <c r="P336" s="1" t="s">
        <v>1170</v>
      </c>
      <c r="Q336" s="1">
        <v>5</v>
      </c>
      <c r="R336" s="1">
        <v>5</v>
      </c>
      <c r="S336" s="1">
        <v>10</v>
      </c>
      <c r="T336" s="1" t="s">
        <v>1173</v>
      </c>
      <c r="U336" s="1" t="s">
        <v>1500</v>
      </c>
      <c r="V336" s="1">
        <v>5</v>
      </c>
      <c r="W336" s="1" t="s">
        <v>1720</v>
      </c>
      <c r="X336" s="1" t="s">
        <v>1723</v>
      </c>
      <c r="Y336" s="1" t="s">
        <v>1726</v>
      </c>
      <c r="Z336" s="1">
        <v>10</v>
      </c>
      <c r="AA336" s="1" t="s">
        <v>1729</v>
      </c>
      <c r="AB336" s="1" t="s">
        <v>1737</v>
      </c>
      <c r="AC336" s="1" t="s">
        <v>2100</v>
      </c>
      <c r="AD336" s="1" t="s">
        <v>2324</v>
      </c>
      <c r="AE336" s="1" t="s">
        <v>2332</v>
      </c>
      <c r="AF336" s="1" t="s">
        <v>2332</v>
      </c>
      <c r="AG336" s="1" t="s">
        <v>2658</v>
      </c>
      <c r="AH336" s="1" t="s">
        <v>3191</v>
      </c>
      <c r="AI336" s="1" t="s">
        <v>3710</v>
      </c>
      <c r="AJ336" s="1">
        <v>10</v>
      </c>
    </row>
    <row r="337" spans="1:36">
      <c r="A337" s="3">
        <v>46298.71331674769</v>
      </c>
      <c r="B337" s="1">
        <v>0</v>
      </c>
      <c r="C337" s="1" t="s">
        <v>73</v>
      </c>
      <c r="D337" s="1" t="s">
        <v>91</v>
      </c>
      <c r="E337" s="1" t="s">
        <v>396</v>
      </c>
      <c r="F337" s="1" t="s">
        <v>594</v>
      </c>
      <c r="G337" s="1" t="s">
        <v>595</v>
      </c>
      <c r="H337" s="1">
        <v>5</v>
      </c>
      <c r="I337" s="1">
        <v>4</v>
      </c>
      <c r="J337" s="1" t="s">
        <v>599</v>
      </c>
      <c r="K337" s="1" t="s">
        <v>605</v>
      </c>
      <c r="L337" s="1" t="s">
        <v>941</v>
      </c>
      <c r="M337" s="1">
        <v>9</v>
      </c>
      <c r="N337" s="1" t="s">
        <v>1165</v>
      </c>
      <c r="O337" s="1" t="s">
        <v>1167</v>
      </c>
      <c r="P337" s="1" t="s">
        <v>1170</v>
      </c>
      <c r="Q337" s="1">
        <v>5</v>
      </c>
      <c r="R337" s="1">
        <v>5</v>
      </c>
      <c r="S337" s="1">
        <v>9</v>
      </c>
      <c r="T337" s="1" t="s">
        <v>1174</v>
      </c>
      <c r="U337" s="1" t="s">
        <v>1501</v>
      </c>
      <c r="V337" s="1">
        <v>3</v>
      </c>
      <c r="W337" s="1" t="s">
        <v>1721</v>
      </c>
      <c r="X337" s="1" t="s">
        <v>1724</v>
      </c>
      <c r="Y337" s="1" t="s">
        <v>1726</v>
      </c>
      <c r="Z337" s="1">
        <v>8</v>
      </c>
      <c r="AA337" s="1" t="s">
        <v>1729</v>
      </c>
      <c r="AB337" s="1" t="s">
        <v>1737</v>
      </c>
      <c r="AC337" s="1" t="s">
        <v>2101</v>
      </c>
      <c r="AD337" s="1" t="s">
        <v>2325</v>
      </c>
      <c r="AE337" s="1" t="s">
        <v>2333</v>
      </c>
      <c r="AF337" s="1" t="s">
        <v>2334</v>
      </c>
      <c r="AG337" s="1" t="s">
        <v>2659</v>
      </c>
      <c r="AH337" s="1" t="s">
        <v>3192</v>
      </c>
      <c r="AI337" s="1" t="s">
        <v>3711</v>
      </c>
      <c r="AJ337" s="1">
        <v>8</v>
      </c>
    </row>
    <row r="338" spans="1:36">
      <c r="A338" s="3">
        <v>46298.71943857639</v>
      </c>
      <c r="B338" s="1">
        <v>0</v>
      </c>
      <c r="C338" s="1" t="s">
        <v>73</v>
      </c>
      <c r="D338" s="1" t="s">
        <v>91</v>
      </c>
      <c r="E338" s="1" t="s">
        <v>397</v>
      </c>
      <c r="F338" s="1" t="s">
        <v>595</v>
      </c>
      <c r="G338" s="1" t="s">
        <v>596</v>
      </c>
      <c r="H338" s="1">
        <v>5</v>
      </c>
      <c r="I338" s="1">
        <v>5</v>
      </c>
      <c r="J338" s="1" t="s">
        <v>600</v>
      </c>
      <c r="K338" s="1" t="s">
        <v>607</v>
      </c>
      <c r="L338" s="1" t="s">
        <v>942</v>
      </c>
      <c r="M338" s="1">
        <v>10</v>
      </c>
      <c r="N338" s="1" t="s">
        <v>1165</v>
      </c>
      <c r="O338" s="1" t="s">
        <v>1167</v>
      </c>
      <c r="P338" s="1" t="s">
        <v>1170</v>
      </c>
      <c r="Q338" s="1">
        <v>5</v>
      </c>
      <c r="R338" s="1">
        <v>5</v>
      </c>
      <c r="S338" s="1">
        <v>10</v>
      </c>
      <c r="T338" s="1" t="s">
        <v>1173</v>
      </c>
      <c r="U338" s="1" t="s">
        <v>1502</v>
      </c>
      <c r="V338" s="1">
        <v>5</v>
      </c>
      <c r="W338" s="1" t="s">
        <v>1720</v>
      </c>
      <c r="X338" s="1" t="s">
        <v>1723</v>
      </c>
      <c r="Y338" s="1" t="s">
        <v>1727</v>
      </c>
      <c r="Z338" s="1">
        <v>10</v>
      </c>
      <c r="AA338" s="1" t="s">
        <v>1730</v>
      </c>
      <c r="AB338" s="1" t="s">
        <v>1736</v>
      </c>
      <c r="AC338" s="1" t="s">
        <v>2102</v>
      </c>
      <c r="AD338" s="1" t="s">
        <v>2324</v>
      </c>
      <c r="AE338" s="1" t="s">
        <v>2332</v>
      </c>
      <c r="AF338" s="1" t="s">
        <v>2334</v>
      </c>
      <c r="AG338" s="1" t="s">
        <v>2660</v>
      </c>
      <c r="AH338" s="1" t="s">
        <v>3193</v>
      </c>
      <c r="AI338" s="1" t="s">
        <v>3712</v>
      </c>
      <c r="AJ338" s="1">
        <v>10</v>
      </c>
    </row>
    <row r="339" spans="1:36">
      <c r="A339" s="3">
        <v>46298.7619612037</v>
      </c>
      <c r="B339" s="1">
        <v>0</v>
      </c>
      <c r="C339" s="1" t="s">
        <v>73</v>
      </c>
      <c r="D339" s="1" t="s">
        <v>91</v>
      </c>
      <c r="E339" s="1" t="s">
        <v>396</v>
      </c>
      <c r="F339" s="1" t="s">
        <v>594</v>
      </c>
      <c r="G339" s="1" t="s">
        <v>597</v>
      </c>
      <c r="H339" s="1">
        <v>5</v>
      </c>
      <c r="I339" s="1">
        <v>5</v>
      </c>
      <c r="J339" s="1" t="s">
        <v>600</v>
      </c>
      <c r="K339" s="1" t="s">
        <v>605</v>
      </c>
      <c r="L339" s="1" t="s">
        <v>943</v>
      </c>
      <c r="M339" s="1">
        <v>10</v>
      </c>
      <c r="N339" s="1" t="s">
        <v>1165</v>
      </c>
      <c r="O339" s="1" t="s">
        <v>1167</v>
      </c>
      <c r="P339" s="1" t="s">
        <v>1170</v>
      </c>
      <c r="Q339" s="1">
        <v>5</v>
      </c>
      <c r="R339" s="1">
        <v>5</v>
      </c>
      <c r="S339" s="1">
        <v>8</v>
      </c>
      <c r="T339" s="1" t="s">
        <v>1174</v>
      </c>
      <c r="U339" s="1" t="s">
        <v>1503</v>
      </c>
      <c r="V339" s="1">
        <v>5</v>
      </c>
      <c r="W339" s="1" t="s">
        <v>1721</v>
      </c>
      <c r="X339" s="1" t="s">
        <v>1724</v>
      </c>
      <c r="Y339" s="1" t="s">
        <v>1727</v>
      </c>
      <c r="Z339" s="1">
        <v>10</v>
      </c>
      <c r="AA339" s="1" t="s">
        <v>1729</v>
      </c>
      <c r="AB339" s="1" t="s">
        <v>1739</v>
      </c>
      <c r="AC339" s="1" t="s">
        <v>2103</v>
      </c>
      <c r="AD339" s="1" t="s">
        <v>2324</v>
      </c>
      <c r="AE339" s="1" t="s">
        <v>2332</v>
      </c>
      <c r="AF339" s="1" t="s">
        <v>2334</v>
      </c>
      <c r="AG339" s="1" t="s">
        <v>2661</v>
      </c>
      <c r="AH339" s="1" t="s">
        <v>3194</v>
      </c>
      <c r="AI339" s="1" t="s">
        <v>3713</v>
      </c>
      <c r="AJ339" s="1">
        <v>10</v>
      </c>
    </row>
    <row r="340" spans="1:36">
      <c r="A340" s="3">
        <v>46298.76553579861</v>
      </c>
      <c r="B340" s="1">
        <v>0</v>
      </c>
      <c r="C340" s="1" t="s">
        <v>73</v>
      </c>
      <c r="D340" s="1" t="s">
        <v>91</v>
      </c>
      <c r="E340" s="1" t="s">
        <v>398</v>
      </c>
      <c r="F340" s="1" t="s">
        <v>594</v>
      </c>
      <c r="G340" s="1" t="s">
        <v>598</v>
      </c>
      <c r="H340" s="1">
        <v>5</v>
      </c>
      <c r="I340" s="1">
        <v>5</v>
      </c>
      <c r="J340" s="1" t="s">
        <v>601</v>
      </c>
      <c r="K340" s="1" t="s">
        <v>603</v>
      </c>
      <c r="L340" s="1" t="s">
        <v>944</v>
      </c>
      <c r="M340" s="1">
        <v>9</v>
      </c>
      <c r="N340" s="1" t="s">
        <v>1165</v>
      </c>
      <c r="O340" s="1" t="s">
        <v>1167</v>
      </c>
      <c r="P340" s="1" t="s">
        <v>1170</v>
      </c>
      <c r="Q340" s="1">
        <v>5</v>
      </c>
      <c r="R340" s="1">
        <v>4</v>
      </c>
      <c r="S340" s="1">
        <v>9</v>
      </c>
      <c r="T340" s="1" t="s">
        <v>1173</v>
      </c>
      <c r="U340" s="1" t="s">
        <v>1504</v>
      </c>
      <c r="V340" s="1">
        <v>5</v>
      </c>
      <c r="W340" s="1" t="s">
        <v>1720</v>
      </c>
      <c r="X340" s="1" t="s">
        <v>1723</v>
      </c>
      <c r="Y340" s="1" t="s">
        <v>1727</v>
      </c>
      <c r="Z340" s="1">
        <v>9</v>
      </c>
      <c r="AA340" s="1" t="s">
        <v>1729</v>
      </c>
      <c r="AB340" s="1" t="s">
        <v>1736</v>
      </c>
      <c r="AC340" s="1" t="s">
        <v>2104</v>
      </c>
      <c r="AD340" s="1" t="s">
        <v>2324</v>
      </c>
      <c r="AE340" s="1" t="s">
        <v>2332</v>
      </c>
      <c r="AF340" s="1" t="s">
        <v>2334</v>
      </c>
      <c r="AG340" s="1" t="s">
        <v>2662</v>
      </c>
      <c r="AH340" s="1" t="s">
        <v>3195</v>
      </c>
      <c r="AI340" s="1" t="s">
        <v>3714</v>
      </c>
      <c r="AJ340" s="1">
        <v>9</v>
      </c>
    </row>
    <row r="341" spans="1:36">
      <c r="A341" s="3">
        <v>46298.79798070602</v>
      </c>
      <c r="B341" s="1">
        <v>0</v>
      </c>
      <c r="C341" s="1" t="s">
        <v>73</v>
      </c>
      <c r="D341" s="1" t="s">
        <v>91</v>
      </c>
      <c r="E341" s="1" t="s">
        <v>396</v>
      </c>
      <c r="F341" s="1" t="s">
        <v>594</v>
      </c>
      <c r="G341" s="1" t="s">
        <v>597</v>
      </c>
      <c r="H341" s="1">
        <v>4</v>
      </c>
      <c r="I341" s="1">
        <v>5</v>
      </c>
      <c r="J341" s="1" t="s">
        <v>600</v>
      </c>
      <c r="K341" s="1" t="s">
        <v>603</v>
      </c>
      <c r="L341" s="1" t="s">
        <v>945</v>
      </c>
      <c r="M341" s="1">
        <v>9</v>
      </c>
      <c r="N341" s="1" t="s">
        <v>1165</v>
      </c>
      <c r="O341" s="1" t="s">
        <v>1167</v>
      </c>
      <c r="P341" s="1" t="s">
        <v>1170</v>
      </c>
      <c r="Q341" s="1">
        <v>4</v>
      </c>
      <c r="R341" s="1">
        <v>4</v>
      </c>
      <c r="S341" s="1">
        <v>10</v>
      </c>
      <c r="T341" s="1" t="s">
        <v>1173</v>
      </c>
      <c r="U341" s="1" t="s">
        <v>1505</v>
      </c>
      <c r="V341" s="1">
        <v>5</v>
      </c>
      <c r="W341" s="1" t="s">
        <v>1720</v>
      </c>
      <c r="X341" s="1" t="s">
        <v>1724</v>
      </c>
      <c r="Y341" s="1" t="s">
        <v>1726</v>
      </c>
      <c r="Z341" s="1">
        <v>10</v>
      </c>
      <c r="AA341" s="1" t="s">
        <v>1730</v>
      </c>
      <c r="AB341" s="1" t="s">
        <v>1733</v>
      </c>
      <c r="AC341" s="1" t="s">
        <v>2105</v>
      </c>
      <c r="AD341" s="1" t="s">
        <v>2330</v>
      </c>
      <c r="AE341" s="1" t="s">
        <v>2332</v>
      </c>
      <c r="AF341" s="1" t="s">
        <v>2334</v>
      </c>
      <c r="AG341" s="1" t="s">
        <v>2663</v>
      </c>
      <c r="AH341" s="1" t="s">
        <v>3196</v>
      </c>
      <c r="AI341" s="1" t="s">
        <v>3715</v>
      </c>
      <c r="AJ341" s="1">
        <v>9</v>
      </c>
    </row>
    <row r="342" spans="1:36">
      <c r="A342" s="3">
        <v>46299.61263347222</v>
      </c>
      <c r="B342" s="1">
        <v>0</v>
      </c>
      <c r="C342" s="1" t="s">
        <v>73</v>
      </c>
      <c r="D342" s="1" t="s">
        <v>91</v>
      </c>
      <c r="E342" s="1" t="s">
        <v>399</v>
      </c>
      <c r="F342" s="1" t="s">
        <v>594</v>
      </c>
      <c r="G342" s="1" t="s">
        <v>597</v>
      </c>
      <c r="H342" s="1">
        <v>3</v>
      </c>
      <c r="I342" s="1">
        <v>3</v>
      </c>
      <c r="J342" s="1" t="s">
        <v>599</v>
      </c>
      <c r="K342" s="1" t="s">
        <v>603</v>
      </c>
      <c r="L342" s="1" t="s">
        <v>946</v>
      </c>
      <c r="M342" s="1">
        <v>8</v>
      </c>
      <c r="N342" s="1" t="s">
        <v>601</v>
      </c>
      <c r="O342" s="1" t="s">
        <v>1167</v>
      </c>
      <c r="P342" s="1" t="s">
        <v>1170</v>
      </c>
      <c r="Q342" s="1">
        <v>4</v>
      </c>
      <c r="R342" s="1">
        <v>4</v>
      </c>
      <c r="S342" s="1">
        <v>8</v>
      </c>
      <c r="T342" s="1" t="s">
        <v>1173</v>
      </c>
      <c r="U342" s="1" t="s">
        <v>1506</v>
      </c>
      <c r="V342" s="1">
        <v>4</v>
      </c>
      <c r="W342" s="1" t="s">
        <v>1720</v>
      </c>
      <c r="X342" s="1" t="s">
        <v>1723</v>
      </c>
      <c r="Y342" s="1" t="s">
        <v>1726</v>
      </c>
      <c r="Z342" s="1">
        <v>8</v>
      </c>
      <c r="AA342" s="1" t="s">
        <v>1729</v>
      </c>
      <c r="AB342" s="1" t="s">
        <v>1736</v>
      </c>
      <c r="AC342" s="1" t="s">
        <v>2106</v>
      </c>
      <c r="AD342" s="1" t="s">
        <v>2324</v>
      </c>
      <c r="AE342" s="1" t="s">
        <v>2332</v>
      </c>
      <c r="AF342" s="1" t="s">
        <v>2334</v>
      </c>
      <c r="AG342" s="1" t="s">
        <v>2664</v>
      </c>
      <c r="AH342" s="1" t="s">
        <v>3197</v>
      </c>
      <c r="AI342" s="1" t="s">
        <v>3716</v>
      </c>
      <c r="AJ342" s="1">
        <v>6</v>
      </c>
    </row>
    <row r="343" spans="1:36">
      <c r="A343" s="3">
        <v>46299.62292484954</v>
      </c>
      <c r="B343" s="1">
        <v>0</v>
      </c>
      <c r="C343" s="1" t="s">
        <v>73</v>
      </c>
      <c r="D343" s="1" t="s">
        <v>91</v>
      </c>
      <c r="E343" s="1" t="s">
        <v>400</v>
      </c>
      <c r="F343" s="1" t="s">
        <v>594</v>
      </c>
      <c r="G343" s="1" t="s">
        <v>597</v>
      </c>
      <c r="H343" s="1">
        <v>5</v>
      </c>
      <c r="I343" s="1">
        <v>5</v>
      </c>
      <c r="J343" s="1" t="s">
        <v>600</v>
      </c>
      <c r="K343" s="1" t="s">
        <v>603</v>
      </c>
      <c r="L343" s="1" t="s">
        <v>947</v>
      </c>
      <c r="M343" s="1">
        <v>10</v>
      </c>
      <c r="N343" s="1" t="s">
        <v>1165</v>
      </c>
      <c r="O343" s="1" t="s">
        <v>1168</v>
      </c>
      <c r="P343" s="1" t="s">
        <v>1170</v>
      </c>
      <c r="Q343" s="1">
        <v>5</v>
      </c>
      <c r="R343" s="1">
        <v>5</v>
      </c>
      <c r="S343" s="1">
        <v>10</v>
      </c>
      <c r="T343" s="1" t="s">
        <v>1174</v>
      </c>
      <c r="U343" s="1" t="s">
        <v>1507</v>
      </c>
      <c r="V343" s="1">
        <v>5</v>
      </c>
      <c r="W343" s="1" t="s">
        <v>1720</v>
      </c>
      <c r="X343" s="1" t="s">
        <v>1724</v>
      </c>
      <c r="Y343" s="1" t="s">
        <v>1726</v>
      </c>
      <c r="Z343" s="1">
        <v>10</v>
      </c>
      <c r="AA343" s="1" t="s">
        <v>1729</v>
      </c>
      <c r="AB343" s="1" t="s">
        <v>1732</v>
      </c>
      <c r="AC343" s="1" t="s">
        <v>2107</v>
      </c>
      <c r="AD343" s="1" t="s">
        <v>2330</v>
      </c>
      <c r="AE343" s="1" t="s">
        <v>2332</v>
      </c>
      <c r="AF343" s="1" t="s">
        <v>2334</v>
      </c>
      <c r="AG343" s="1" t="s">
        <v>2665</v>
      </c>
      <c r="AH343" s="1" t="s">
        <v>3198</v>
      </c>
      <c r="AI343" s="1" t="s">
        <v>3717</v>
      </c>
      <c r="AJ343" s="1">
        <v>10</v>
      </c>
    </row>
    <row r="344" spans="1:36">
      <c r="A344" s="3">
        <v>46298.40364795139</v>
      </c>
      <c r="B344" s="1">
        <v>0</v>
      </c>
      <c r="C344" s="1" t="s">
        <v>74</v>
      </c>
      <c r="D344" s="1" t="s">
        <v>91</v>
      </c>
      <c r="E344" s="1" t="s">
        <v>401</v>
      </c>
      <c r="F344" s="1" t="s">
        <v>594</v>
      </c>
      <c r="G344" s="1" t="s">
        <v>597</v>
      </c>
      <c r="H344" s="1">
        <v>5</v>
      </c>
      <c r="I344" s="1">
        <v>4</v>
      </c>
      <c r="J344" s="1" t="s">
        <v>600</v>
      </c>
      <c r="K344" s="1" t="s">
        <v>606</v>
      </c>
      <c r="L344" s="1" t="s">
        <v>948</v>
      </c>
      <c r="M344" s="1">
        <v>9</v>
      </c>
      <c r="N344" s="1" t="s">
        <v>1165</v>
      </c>
      <c r="O344" s="1" t="s">
        <v>1167</v>
      </c>
      <c r="P344" s="1" t="s">
        <v>1170</v>
      </c>
      <c r="Q344" s="1">
        <v>5</v>
      </c>
      <c r="R344" s="1">
        <v>5</v>
      </c>
      <c r="S344" s="1">
        <v>10</v>
      </c>
      <c r="T344" s="1" t="s">
        <v>1173</v>
      </c>
      <c r="U344" s="1" t="s">
        <v>1508</v>
      </c>
      <c r="V344" s="1">
        <v>5</v>
      </c>
      <c r="W344" s="1" t="s">
        <v>1720</v>
      </c>
      <c r="X344" s="1" t="s">
        <v>1723</v>
      </c>
      <c r="Y344" s="1" t="s">
        <v>1726</v>
      </c>
      <c r="Z344" s="1">
        <v>10</v>
      </c>
      <c r="AA344" s="1" t="s">
        <v>1729</v>
      </c>
      <c r="AB344" s="1" t="s">
        <v>1741</v>
      </c>
      <c r="AC344" s="1" t="s">
        <v>1988</v>
      </c>
      <c r="AD344" s="1" t="s">
        <v>2324</v>
      </c>
      <c r="AE344" s="1" t="s">
        <v>2332</v>
      </c>
      <c r="AF344" s="1" t="s">
        <v>2334</v>
      </c>
      <c r="AG344" s="1" t="s">
        <v>2434</v>
      </c>
      <c r="AH344" s="1" t="s">
        <v>3199</v>
      </c>
      <c r="AI344" s="1" t="s">
        <v>3718</v>
      </c>
      <c r="AJ344" s="1">
        <v>8</v>
      </c>
    </row>
    <row r="345" spans="1:36">
      <c r="A345" s="3">
        <v>46298.40364836805</v>
      </c>
      <c r="B345" s="1">
        <v>0</v>
      </c>
      <c r="C345" s="1" t="s">
        <v>74</v>
      </c>
      <c r="D345" s="1" t="s">
        <v>91</v>
      </c>
      <c r="E345" s="1" t="s">
        <v>402</v>
      </c>
      <c r="F345" s="1" t="s">
        <v>594</v>
      </c>
      <c r="G345" s="1" t="s">
        <v>595</v>
      </c>
      <c r="H345" s="1">
        <v>5</v>
      </c>
      <c r="I345" s="1">
        <v>5</v>
      </c>
      <c r="J345" s="1" t="s">
        <v>600</v>
      </c>
      <c r="K345" s="1" t="s">
        <v>605</v>
      </c>
      <c r="L345" s="1" t="s">
        <v>949</v>
      </c>
      <c r="M345" s="1">
        <v>9</v>
      </c>
      <c r="N345" s="1" t="s">
        <v>1165</v>
      </c>
      <c r="O345" s="1" t="s">
        <v>1167</v>
      </c>
      <c r="P345" s="1" t="s">
        <v>1170</v>
      </c>
      <c r="Q345" s="1">
        <v>5</v>
      </c>
      <c r="R345" s="1">
        <v>5</v>
      </c>
      <c r="S345" s="1">
        <v>10</v>
      </c>
      <c r="T345" s="1" t="s">
        <v>1173</v>
      </c>
      <c r="U345" s="1" t="s">
        <v>1509</v>
      </c>
      <c r="V345" s="1">
        <v>4</v>
      </c>
      <c r="W345" s="1" t="s">
        <v>1720</v>
      </c>
      <c r="X345" s="1" t="s">
        <v>1723</v>
      </c>
      <c r="Y345" s="1" t="s">
        <v>1726</v>
      </c>
      <c r="Z345" s="1">
        <v>10</v>
      </c>
      <c r="AA345" s="1" t="s">
        <v>1729</v>
      </c>
      <c r="AB345" s="1" t="s">
        <v>1732</v>
      </c>
      <c r="AC345" s="1" t="s">
        <v>2108</v>
      </c>
      <c r="AD345" s="1" t="s">
        <v>2324</v>
      </c>
      <c r="AE345" s="1" t="s">
        <v>2332</v>
      </c>
      <c r="AF345" s="1" t="s">
        <v>2334</v>
      </c>
      <c r="AG345" s="1" t="s">
        <v>2666</v>
      </c>
      <c r="AH345" s="1" t="s">
        <v>3200</v>
      </c>
      <c r="AI345" s="1" t="s">
        <v>3719</v>
      </c>
      <c r="AJ345" s="1">
        <v>10</v>
      </c>
    </row>
    <row r="346" spans="1:36">
      <c r="A346" s="3">
        <v>46298.40500798611</v>
      </c>
      <c r="B346" s="1">
        <v>0</v>
      </c>
      <c r="C346" s="1" t="s">
        <v>74</v>
      </c>
      <c r="D346" s="1" t="s">
        <v>91</v>
      </c>
      <c r="E346" s="1" t="s">
        <v>403</v>
      </c>
      <c r="F346" s="1" t="s">
        <v>594</v>
      </c>
      <c r="G346" s="1" t="s">
        <v>595</v>
      </c>
      <c r="H346" s="1">
        <v>3</v>
      </c>
      <c r="I346" s="1">
        <v>5</v>
      </c>
      <c r="J346" s="1" t="s">
        <v>600</v>
      </c>
      <c r="K346" s="1" t="s">
        <v>603</v>
      </c>
      <c r="L346" s="1" t="s">
        <v>950</v>
      </c>
      <c r="M346" s="1">
        <v>8</v>
      </c>
      <c r="N346" s="1" t="s">
        <v>1165</v>
      </c>
      <c r="O346" s="1" t="s">
        <v>1167</v>
      </c>
      <c r="P346" s="1" t="s">
        <v>1170</v>
      </c>
      <c r="Q346" s="1">
        <v>5</v>
      </c>
      <c r="R346" s="1">
        <v>4</v>
      </c>
      <c r="S346" s="1">
        <v>9</v>
      </c>
      <c r="T346" s="1" t="s">
        <v>1174</v>
      </c>
      <c r="U346" s="1" t="s">
        <v>1510</v>
      </c>
      <c r="V346" s="1">
        <v>5</v>
      </c>
      <c r="W346" s="1" t="s">
        <v>1721</v>
      </c>
      <c r="X346" s="1" t="s">
        <v>1725</v>
      </c>
      <c r="Y346" s="1" t="s">
        <v>1727</v>
      </c>
      <c r="Z346" s="1">
        <v>8</v>
      </c>
      <c r="AA346" s="1" t="s">
        <v>1729</v>
      </c>
      <c r="AB346" s="1" t="s">
        <v>1733</v>
      </c>
      <c r="AC346" s="1" t="s">
        <v>2109</v>
      </c>
      <c r="AD346" s="1" t="s">
        <v>2324</v>
      </c>
      <c r="AE346" s="1" t="s">
        <v>2332</v>
      </c>
      <c r="AF346" s="1" t="s">
        <v>2334</v>
      </c>
      <c r="AG346" s="1" t="s">
        <v>2667</v>
      </c>
      <c r="AH346" s="1" t="s">
        <v>3201</v>
      </c>
      <c r="AI346" s="1" t="s">
        <v>3720</v>
      </c>
      <c r="AJ346" s="1">
        <v>9</v>
      </c>
    </row>
    <row r="347" spans="1:36">
      <c r="A347" s="3">
        <v>46298.40738649305</v>
      </c>
      <c r="B347" s="1">
        <v>0</v>
      </c>
      <c r="C347" s="1" t="s">
        <v>74</v>
      </c>
      <c r="D347" s="1" t="s">
        <v>91</v>
      </c>
      <c r="E347" s="1" t="s">
        <v>404</v>
      </c>
      <c r="F347" s="1" t="s">
        <v>594</v>
      </c>
      <c r="G347" s="1" t="s">
        <v>595</v>
      </c>
      <c r="H347" s="1">
        <v>3</v>
      </c>
      <c r="I347" s="1">
        <v>5</v>
      </c>
      <c r="J347" s="1" t="s">
        <v>600</v>
      </c>
      <c r="K347" s="1" t="s">
        <v>603</v>
      </c>
      <c r="L347" s="1" t="s">
        <v>951</v>
      </c>
      <c r="M347" s="1">
        <v>8</v>
      </c>
      <c r="N347" s="1" t="s">
        <v>1165</v>
      </c>
      <c r="O347" s="1" t="s">
        <v>1168</v>
      </c>
      <c r="P347" s="1" t="s">
        <v>1170</v>
      </c>
      <c r="Q347" s="1">
        <v>4</v>
      </c>
      <c r="R347" s="1">
        <v>4</v>
      </c>
      <c r="S347" s="1">
        <v>8</v>
      </c>
      <c r="T347" s="1" t="s">
        <v>1174</v>
      </c>
      <c r="U347" s="1" t="s">
        <v>1511</v>
      </c>
      <c r="V347" s="1">
        <v>5</v>
      </c>
      <c r="W347" s="1" t="s">
        <v>1721</v>
      </c>
      <c r="X347" s="1" t="s">
        <v>1725</v>
      </c>
      <c r="Y347" s="1" t="s">
        <v>1726</v>
      </c>
      <c r="Z347" s="1">
        <v>9</v>
      </c>
      <c r="AA347" s="1" t="s">
        <v>1730</v>
      </c>
      <c r="AB347" s="1" t="s">
        <v>1739</v>
      </c>
      <c r="AC347" s="1" t="s">
        <v>2110</v>
      </c>
      <c r="AD347" s="1" t="s">
        <v>2324</v>
      </c>
      <c r="AE347" s="1" t="s">
        <v>2332</v>
      </c>
      <c r="AF347" s="1" t="s">
        <v>2334</v>
      </c>
      <c r="AG347" s="1" t="s">
        <v>2545</v>
      </c>
      <c r="AH347" s="1" t="s">
        <v>3202</v>
      </c>
      <c r="AI347" s="1" t="s">
        <v>3721</v>
      </c>
      <c r="AJ347" s="1">
        <v>7</v>
      </c>
    </row>
    <row r="348" spans="1:36">
      <c r="A348" s="3">
        <v>46298.40846982639</v>
      </c>
      <c r="B348" s="1">
        <v>0</v>
      </c>
      <c r="C348" s="1" t="s">
        <v>74</v>
      </c>
      <c r="D348" s="1" t="s">
        <v>91</v>
      </c>
      <c r="E348" s="1" t="s">
        <v>405</v>
      </c>
      <c r="F348" s="1" t="s">
        <v>594</v>
      </c>
      <c r="G348" s="1" t="s">
        <v>597</v>
      </c>
      <c r="H348" s="1">
        <v>5</v>
      </c>
      <c r="I348" s="1">
        <v>5</v>
      </c>
      <c r="J348" s="1" t="s">
        <v>600</v>
      </c>
      <c r="K348" s="1" t="s">
        <v>605</v>
      </c>
      <c r="L348" s="1" t="s">
        <v>952</v>
      </c>
      <c r="M348" s="1">
        <v>8</v>
      </c>
      <c r="N348" s="1" t="s">
        <v>1165</v>
      </c>
      <c r="O348" s="1" t="s">
        <v>1167</v>
      </c>
      <c r="P348" s="1" t="s">
        <v>1170</v>
      </c>
      <c r="Q348" s="1">
        <v>4</v>
      </c>
      <c r="R348" s="1">
        <v>5</v>
      </c>
      <c r="S348" s="1">
        <v>10</v>
      </c>
      <c r="T348" s="1" t="s">
        <v>1173</v>
      </c>
      <c r="U348" s="1" t="s">
        <v>1512</v>
      </c>
      <c r="V348" s="1">
        <v>5</v>
      </c>
      <c r="W348" s="1" t="s">
        <v>1720</v>
      </c>
      <c r="X348" s="1" t="s">
        <v>1723</v>
      </c>
      <c r="Y348" s="1" t="s">
        <v>1726</v>
      </c>
      <c r="Z348" s="1">
        <v>10</v>
      </c>
      <c r="AA348" s="1" t="s">
        <v>1729</v>
      </c>
      <c r="AB348" s="1" t="s">
        <v>1732</v>
      </c>
      <c r="AC348" s="1" t="s">
        <v>2111</v>
      </c>
      <c r="AD348" s="1" t="s">
        <v>2324</v>
      </c>
      <c r="AE348" s="1" t="s">
        <v>2332</v>
      </c>
      <c r="AF348" s="1" t="s">
        <v>2334</v>
      </c>
      <c r="AG348" s="1" t="s">
        <v>2668</v>
      </c>
      <c r="AH348" s="1" t="s">
        <v>3203</v>
      </c>
      <c r="AI348" s="1" t="s">
        <v>3722</v>
      </c>
      <c r="AJ348" s="1">
        <v>10</v>
      </c>
    </row>
    <row r="349" spans="1:36">
      <c r="A349" s="3">
        <v>46298.40857564815</v>
      </c>
      <c r="B349" s="1">
        <v>0</v>
      </c>
      <c r="C349" s="1" t="s">
        <v>74</v>
      </c>
      <c r="D349" s="1" t="s">
        <v>91</v>
      </c>
      <c r="E349" s="1" t="s">
        <v>406</v>
      </c>
      <c r="F349" s="1" t="s">
        <v>594</v>
      </c>
      <c r="G349" s="1" t="s">
        <v>595</v>
      </c>
      <c r="H349" s="1">
        <v>4</v>
      </c>
      <c r="I349" s="1">
        <v>4</v>
      </c>
      <c r="J349" s="1" t="s">
        <v>600</v>
      </c>
      <c r="K349" s="1" t="s">
        <v>605</v>
      </c>
      <c r="L349" s="1" t="s">
        <v>953</v>
      </c>
      <c r="M349" s="1">
        <v>9</v>
      </c>
      <c r="N349" s="1" t="s">
        <v>1165</v>
      </c>
      <c r="O349" s="1" t="s">
        <v>1167</v>
      </c>
      <c r="P349" s="1" t="s">
        <v>1170</v>
      </c>
      <c r="Q349" s="1">
        <v>4</v>
      </c>
      <c r="R349" s="1">
        <v>4</v>
      </c>
      <c r="S349" s="1">
        <v>9</v>
      </c>
      <c r="T349" s="1" t="s">
        <v>1173</v>
      </c>
      <c r="U349" s="1" t="s">
        <v>1513</v>
      </c>
      <c r="V349" s="1">
        <v>5</v>
      </c>
      <c r="W349" s="1" t="s">
        <v>1720</v>
      </c>
      <c r="X349" s="1" t="s">
        <v>1723</v>
      </c>
      <c r="Y349" s="1" t="s">
        <v>1726</v>
      </c>
      <c r="Z349" s="1">
        <v>9</v>
      </c>
      <c r="AA349" s="1" t="s">
        <v>1729</v>
      </c>
      <c r="AB349" s="1" t="s">
        <v>1733</v>
      </c>
      <c r="AC349" s="1" t="s">
        <v>2112</v>
      </c>
      <c r="AD349" s="1" t="s">
        <v>2325</v>
      </c>
      <c r="AE349" s="1" t="s">
        <v>2332</v>
      </c>
      <c r="AF349" s="1" t="s">
        <v>2334</v>
      </c>
      <c r="AG349" s="1" t="s">
        <v>2669</v>
      </c>
      <c r="AH349" s="1" t="s">
        <v>3204</v>
      </c>
      <c r="AI349" s="1" t="s">
        <v>3723</v>
      </c>
      <c r="AJ349" s="1">
        <v>9</v>
      </c>
    </row>
    <row r="350" spans="1:36">
      <c r="A350" s="3">
        <v>46298.4087040162</v>
      </c>
      <c r="B350" s="1">
        <v>0</v>
      </c>
      <c r="C350" s="1" t="s">
        <v>74</v>
      </c>
      <c r="D350" s="1" t="s">
        <v>91</v>
      </c>
      <c r="E350" s="1" t="s">
        <v>407</v>
      </c>
      <c r="F350" s="1" t="s">
        <v>594</v>
      </c>
      <c r="G350" s="1" t="s">
        <v>597</v>
      </c>
      <c r="H350" s="1">
        <v>5</v>
      </c>
      <c r="I350" s="1">
        <v>5</v>
      </c>
      <c r="J350" s="1" t="s">
        <v>601</v>
      </c>
      <c r="K350" s="1" t="s">
        <v>605</v>
      </c>
      <c r="L350" s="1" t="s">
        <v>954</v>
      </c>
      <c r="M350" s="1">
        <v>9</v>
      </c>
      <c r="N350" s="1" t="s">
        <v>1165</v>
      </c>
      <c r="O350" s="1" t="s">
        <v>1167</v>
      </c>
      <c r="P350" s="1" t="s">
        <v>1170</v>
      </c>
      <c r="Q350" s="1">
        <v>4</v>
      </c>
      <c r="R350" s="1">
        <v>4</v>
      </c>
      <c r="S350" s="1">
        <v>9</v>
      </c>
      <c r="T350" s="1" t="s">
        <v>1174</v>
      </c>
      <c r="U350" s="1" t="s">
        <v>1514</v>
      </c>
      <c r="V350" s="1">
        <v>5</v>
      </c>
      <c r="W350" s="1" t="s">
        <v>1720</v>
      </c>
      <c r="X350" s="1" t="s">
        <v>1724</v>
      </c>
      <c r="Y350" s="1" t="s">
        <v>1726</v>
      </c>
      <c r="Z350" s="1">
        <v>9</v>
      </c>
      <c r="AA350" s="1" t="s">
        <v>1730</v>
      </c>
      <c r="AB350" s="1" t="s">
        <v>1736</v>
      </c>
      <c r="AC350" s="1" t="s">
        <v>2113</v>
      </c>
      <c r="AD350" s="1" t="s">
        <v>2324</v>
      </c>
      <c r="AE350" s="1" t="s">
        <v>2332</v>
      </c>
      <c r="AF350" s="1" t="s">
        <v>2334</v>
      </c>
      <c r="AG350" s="1" t="s">
        <v>2670</v>
      </c>
      <c r="AH350" s="1" t="s">
        <v>3205</v>
      </c>
      <c r="AI350" s="1" t="s">
        <v>3724</v>
      </c>
      <c r="AJ350" s="1">
        <v>8</v>
      </c>
    </row>
    <row r="351" spans="1:36">
      <c r="A351" s="3">
        <v>46298.40899208334</v>
      </c>
      <c r="B351" s="1">
        <v>0</v>
      </c>
      <c r="C351" s="1" t="s">
        <v>74</v>
      </c>
      <c r="D351" s="1" t="s">
        <v>91</v>
      </c>
      <c r="E351" s="1" t="s">
        <v>408</v>
      </c>
      <c r="F351" s="1" t="s">
        <v>594</v>
      </c>
      <c r="G351" s="1" t="s">
        <v>597</v>
      </c>
      <c r="H351" s="1">
        <v>3</v>
      </c>
      <c r="I351" s="1">
        <v>4</v>
      </c>
      <c r="J351" s="1" t="s">
        <v>600</v>
      </c>
      <c r="K351" s="1" t="s">
        <v>603</v>
      </c>
      <c r="L351" s="1" t="s">
        <v>955</v>
      </c>
      <c r="M351" s="1">
        <v>9</v>
      </c>
      <c r="N351" s="1" t="s">
        <v>1165</v>
      </c>
      <c r="O351" s="1" t="s">
        <v>1167</v>
      </c>
      <c r="P351" s="1" t="s">
        <v>1170</v>
      </c>
      <c r="Q351" s="1">
        <v>4</v>
      </c>
      <c r="R351" s="1">
        <v>5</v>
      </c>
      <c r="S351" s="1">
        <v>10</v>
      </c>
      <c r="T351" s="1" t="s">
        <v>1174</v>
      </c>
      <c r="U351" s="1" t="s">
        <v>1515</v>
      </c>
      <c r="V351" s="1">
        <v>5</v>
      </c>
      <c r="W351" s="1" t="s">
        <v>1720</v>
      </c>
      <c r="X351" s="1" t="s">
        <v>1724</v>
      </c>
      <c r="Y351" s="1" t="s">
        <v>1726</v>
      </c>
      <c r="Z351" s="1">
        <v>9</v>
      </c>
      <c r="AA351" s="1" t="s">
        <v>1729</v>
      </c>
      <c r="AB351" s="1" t="s">
        <v>1732</v>
      </c>
      <c r="AC351" s="1" t="s">
        <v>2114</v>
      </c>
      <c r="AD351" s="1" t="s">
        <v>2325</v>
      </c>
      <c r="AE351" s="1" t="s">
        <v>2332</v>
      </c>
      <c r="AF351" s="1" t="s">
        <v>2334</v>
      </c>
      <c r="AG351" s="1" t="s">
        <v>2671</v>
      </c>
      <c r="AH351" s="1" t="s">
        <v>3206</v>
      </c>
      <c r="AI351" s="1" t="s">
        <v>3725</v>
      </c>
      <c r="AJ351" s="1">
        <v>10</v>
      </c>
    </row>
    <row r="352" spans="1:36">
      <c r="A352" s="3">
        <v>46298.40971864583</v>
      </c>
      <c r="B352" s="1">
        <v>0</v>
      </c>
      <c r="C352" s="1" t="s">
        <v>74</v>
      </c>
      <c r="D352" s="1" t="s">
        <v>91</v>
      </c>
      <c r="E352" s="1" t="s">
        <v>409</v>
      </c>
      <c r="F352" s="1" t="s">
        <v>594</v>
      </c>
      <c r="G352" s="1" t="s">
        <v>595</v>
      </c>
      <c r="H352" s="1">
        <v>5</v>
      </c>
      <c r="I352" s="1">
        <v>5</v>
      </c>
      <c r="J352" s="1" t="s">
        <v>600</v>
      </c>
      <c r="K352" s="1" t="s">
        <v>603</v>
      </c>
      <c r="L352" s="1" t="s">
        <v>956</v>
      </c>
      <c r="M352" s="1">
        <v>10</v>
      </c>
      <c r="N352" s="1" t="s">
        <v>1165</v>
      </c>
      <c r="O352" s="1" t="s">
        <v>1167</v>
      </c>
      <c r="P352" s="1" t="s">
        <v>1170</v>
      </c>
      <c r="Q352" s="1">
        <v>4</v>
      </c>
      <c r="R352" s="1">
        <v>5</v>
      </c>
      <c r="S352" s="1">
        <v>10</v>
      </c>
      <c r="T352" s="1" t="s">
        <v>1174</v>
      </c>
      <c r="U352" s="1" t="s">
        <v>1516</v>
      </c>
      <c r="V352" s="1">
        <v>5</v>
      </c>
      <c r="W352" s="1" t="s">
        <v>1720</v>
      </c>
      <c r="X352" s="1" t="s">
        <v>1723</v>
      </c>
      <c r="Y352" s="1" t="s">
        <v>1726</v>
      </c>
      <c r="Z352" s="1">
        <v>10</v>
      </c>
      <c r="AA352" s="1" t="s">
        <v>1729</v>
      </c>
      <c r="AB352" s="1" t="s">
        <v>1733</v>
      </c>
      <c r="AC352" s="1" t="s">
        <v>2115</v>
      </c>
      <c r="AD352" s="1" t="s">
        <v>2325</v>
      </c>
      <c r="AE352" s="1" t="s">
        <v>2333</v>
      </c>
      <c r="AF352" s="1" t="s">
        <v>2334</v>
      </c>
      <c r="AG352" s="1" t="s">
        <v>2672</v>
      </c>
      <c r="AH352" s="1" t="s">
        <v>3207</v>
      </c>
      <c r="AI352" s="1" t="s">
        <v>3726</v>
      </c>
      <c r="AJ352" s="1">
        <v>9</v>
      </c>
    </row>
    <row r="353" spans="1:36">
      <c r="A353" s="3">
        <v>46298.41193630787</v>
      </c>
      <c r="B353" s="1">
        <v>0</v>
      </c>
      <c r="C353" s="1" t="s">
        <v>74</v>
      </c>
      <c r="D353" s="1" t="s">
        <v>91</v>
      </c>
      <c r="E353" s="1" t="s">
        <v>410</v>
      </c>
      <c r="F353" s="1" t="s">
        <v>595</v>
      </c>
      <c r="G353" s="1" t="s">
        <v>597</v>
      </c>
      <c r="H353" s="1">
        <v>4</v>
      </c>
      <c r="I353" s="1">
        <v>3</v>
      </c>
      <c r="J353" s="1" t="s">
        <v>600</v>
      </c>
      <c r="K353" s="1" t="s">
        <v>608</v>
      </c>
      <c r="L353" s="1" t="s">
        <v>957</v>
      </c>
      <c r="M353" s="1">
        <v>7</v>
      </c>
      <c r="N353" s="1" t="s">
        <v>601</v>
      </c>
      <c r="O353" s="1" t="s">
        <v>1167</v>
      </c>
      <c r="P353" s="1" t="s">
        <v>1170</v>
      </c>
      <c r="Q353" s="1">
        <v>5</v>
      </c>
      <c r="R353" s="1">
        <v>3</v>
      </c>
      <c r="S353" s="1">
        <v>9</v>
      </c>
      <c r="T353" s="1" t="s">
        <v>1174</v>
      </c>
      <c r="U353" s="1" t="s">
        <v>1517</v>
      </c>
      <c r="V353" s="1">
        <v>5</v>
      </c>
      <c r="W353" s="1" t="s">
        <v>1720</v>
      </c>
      <c r="X353" s="1" t="s">
        <v>1724</v>
      </c>
      <c r="Y353" s="1" t="s">
        <v>1728</v>
      </c>
      <c r="Z353" s="1">
        <v>8</v>
      </c>
      <c r="AA353" s="1" t="s">
        <v>1729</v>
      </c>
      <c r="AB353" s="1" t="s">
        <v>1738</v>
      </c>
      <c r="AC353" s="1" t="s">
        <v>2116</v>
      </c>
      <c r="AD353" s="1" t="s">
        <v>2324</v>
      </c>
      <c r="AE353" s="1" t="s">
        <v>2333</v>
      </c>
      <c r="AF353" s="1" t="s">
        <v>2334</v>
      </c>
      <c r="AG353" s="1" t="s">
        <v>2673</v>
      </c>
      <c r="AH353" s="1" t="s">
        <v>3208</v>
      </c>
      <c r="AI353" s="1" t="s">
        <v>3727</v>
      </c>
      <c r="AJ353" s="1">
        <v>10</v>
      </c>
    </row>
    <row r="354" spans="1:36">
      <c r="A354" s="3">
        <v>46298.41328953703</v>
      </c>
      <c r="B354" s="1">
        <v>0</v>
      </c>
      <c r="C354" s="1" t="s">
        <v>74</v>
      </c>
      <c r="D354" s="1" t="s">
        <v>91</v>
      </c>
      <c r="E354" s="1" t="s">
        <v>411</v>
      </c>
      <c r="F354" s="1" t="s">
        <v>594</v>
      </c>
      <c r="G354" s="1" t="s">
        <v>595</v>
      </c>
      <c r="H354" s="1">
        <v>4</v>
      </c>
      <c r="I354" s="1">
        <v>5</v>
      </c>
      <c r="J354" s="1" t="s">
        <v>600</v>
      </c>
      <c r="K354" s="1" t="s">
        <v>605</v>
      </c>
      <c r="L354" s="1" t="s">
        <v>958</v>
      </c>
      <c r="M354" s="1">
        <v>8</v>
      </c>
      <c r="N354" s="1" t="s">
        <v>1165</v>
      </c>
      <c r="O354" s="1" t="s">
        <v>1168</v>
      </c>
      <c r="P354" s="1" t="s">
        <v>1170</v>
      </c>
      <c r="Q354" s="1">
        <v>4</v>
      </c>
      <c r="R354" s="1">
        <v>4</v>
      </c>
      <c r="S354" s="1">
        <v>9</v>
      </c>
      <c r="T354" s="1" t="s">
        <v>1173</v>
      </c>
      <c r="U354" s="1" t="s">
        <v>1518</v>
      </c>
      <c r="V354" s="1">
        <v>5</v>
      </c>
      <c r="W354" s="1" t="s">
        <v>1720</v>
      </c>
      <c r="X354" s="1" t="s">
        <v>1724</v>
      </c>
      <c r="Y354" s="1" t="s">
        <v>1726</v>
      </c>
      <c r="Z354" s="1">
        <v>9</v>
      </c>
      <c r="AA354" s="1" t="s">
        <v>1729</v>
      </c>
      <c r="AB354" s="1" t="s">
        <v>1736</v>
      </c>
      <c r="AC354" s="1" t="s">
        <v>2117</v>
      </c>
      <c r="AD354" s="1" t="s">
        <v>2325</v>
      </c>
      <c r="AE354" s="1" t="s">
        <v>2333</v>
      </c>
      <c r="AF354" s="1" t="s">
        <v>2334</v>
      </c>
      <c r="AG354" s="1" t="s">
        <v>2674</v>
      </c>
      <c r="AH354" s="1" t="s">
        <v>3209</v>
      </c>
      <c r="AI354" s="1" t="s">
        <v>3728</v>
      </c>
      <c r="AJ354" s="1">
        <v>10</v>
      </c>
    </row>
    <row r="355" spans="1:36">
      <c r="A355" s="3">
        <v>46298.41389513889</v>
      </c>
      <c r="B355" s="1">
        <v>0</v>
      </c>
      <c r="C355" s="1" t="s">
        <v>74</v>
      </c>
      <c r="D355" s="1" t="s">
        <v>91</v>
      </c>
      <c r="E355" s="1" t="s">
        <v>412</v>
      </c>
      <c r="F355" s="1" t="s">
        <v>594</v>
      </c>
      <c r="G355" s="1" t="s">
        <v>595</v>
      </c>
      <c r="H355" s="1">
        <v>4</v>
      </c>
      <c r="I355" s="1">
        <v>5</v>
      </c>
      <c r="J355" s="1" t="s">
        <v>599</v>
      </c>
      <c r="K355" s="1" t="s">
        <v>603</v>
      </c>
      <c r="L355" s="1" t="s">
        <v>959</v>
      </c>
      <c r="M355" s="1">
        <v>10</v>
      </c>
      <c r="N355" s="1" t="s">
        <v>1165</v>
      </c>
      <c r="O355" s="1" t="s">
        <v>1167</v>
      </c>
      <c r="P355" s="1" t="s">
        <v>1170</v>
      </c>
      <c r="Q355" s="1">
        <v>5</v>
      </c>
      <c r="R355" s="1">
        <v>5</v>
      </c>
      <c r="S355" s="1">
        <v>10</v>
      </c>
      <c r="T355" s="1" t="s">
        <v>1173</v>
      </c>
      <c r="U355" s="1" t="s">
        <v>1519</v>
      </c>
      <c r="V355" s="1">
        <v>5</v>
      </c>
      <c r="W355" s="1" t="s">
        <v>1720</v>
      </c>
      <c r="X355" s="1" t="s">
        <v>1724</v>
      </c>
      <c r="Y355" s="1" t="s">
        <v>1726</v>
      </c>
      <c r="Z355" s="1">
        <v>10</v>
      </c>
      <c r="AA355" s="1" t="s">
        <v>1730</v>
      </c>
      <c r="AB355" s="1" t="s">
        <v>1739</v>
      </c>
      <c r="AC355" s="1" t="s">
        <v>2118</v>
      </c>
      <c r="AD355" s="1" t="s">
        <v>2331</v>
      </c>
      <c r="AE355" s="1" t="s">
        <v>2332</v>
      </c>
      <c r="AF355" s="1" t="s">
        <v>2334</v>
      </c>
      <c r="AG355" s="1" t="s">
        <v>2545</v>
      </c>
      <c r="AH355" s="1" t="s">
        <v>2005</v>
      </c>
      <c r="AI355" s="1" t="s">
        <v>2754</v>
      </c>
      <c r="AJ355" s="1">
        <v>10</v>
      </c>
    </row>
    <row r="356" spans="1:36">
      <c r="A356" s="3">
        <v>46298.41707680556</v>
      </c>
      <c r="B356" s="1">
        <v>0</v>
      </c>
      <c r="C356" s="1" t="s">
        <v>74</v>
      </c>
      <c r="D356" s="1" t="s">
        <v>91</v>
      </c>
      <c r="E356" s="1" t="s">
        <v>413</v>
      </c>
      <c r="F356" s="1" t="s">
        <v>594</v>
      </c>
      <c r="G356" s="1" t="s">
        <v>595</v>
      </c>
      <c r="H356" s="1">
        <v>4</v>
      </c>
      <c r="I356" s="1">
        <v>4</v>
      </c>
      <c r="J356" s="1" t="s">
        <v>601</v>
      </c>
      <c r="K356" s="1" t="s">
        <v>603</v>
      </c>
      <c r="L356" s="1" t="s">
        <v>960</v>
      </c>
      <c r="M356" s="1">
        <v>7</v>
      </c>
      <c r="N356" s="1" t="s">
        <v>1165</v>
      </c>
      <c r="O356" s="1" t="s">
        <v>1167</v>
      </c>
      <c r="P356" s="1" t="s">
        <v>1170</v>
      </c>
      <c r="Q356" s="1">
        <v>4</v>
      </c>
      <c r="R356" s="1">
        <v>4</v>
      </c>
      <c r="S356" s="1">
        <v>9</v>
      </c>
      <c r="T356" s="1" t="s">
        <v>1174</v>
      </c>
      <c r="U356" s="1" t="s">
        <v>1520</v>
      </c>
      <c r="V356" s="1">
        <v>4</v>
      </c>
      <c r="W356" s="1" t="s">
        <v>1720</v>
      </c>
      <c r="X356" s="1" t="s">
        <v>1724</v>
      </c>
      <c r="Y356" s="1" t="s">
        <v>1726</v>
      </c>
      <c r="Z356" s="1">
        <v>9</v>
      </c>
      <c r="AA356" s="1" t="s">
        <v>1730</v>
      </c>
      <c r="AB356" s="1" t="s">
        <v>1757</v>
      </c>
      <c r="AC356" s="1" t="s">
        <v>2119</v>
      </c>
      <c r="AD356" s="1" t="s">
        <v>2325</v>
      </c>
      <c r="AE356" s="1" t="s">
        <v>2333</v>
      </c>
      <c r="AF356" s="1" t="s">
        <v>2334</v>
      </c>
      <c r="AG356" s="1" t="s">
        <v>2675</v>
      </c>
      <c r="AH356" s="1" t="s">
        <v>3210</v>
      </c>
      <c r="AI356" s="1" t="s">
        <v>3729</v>
      </c>
      <c r="AJ356" s="1">
        <v>7</v>
      </c>
    </row>
    <row r="357" spans="1:36">
      <c r="A357" s="3">
        <v>46298.41725641204</v>
      </c>
      <c r="B357" s="1">
        <v>0</v>
      </c>
      <c r="C357" s="1" t="s">
        <v>74</v>
      </c>
      <c r="D357" s="1" t="s">
        <v>91</v>
      </c>
      <c r="E357" s="1" t="s">
        <v>414</v>
      </c>
      <c r="F357" s="1" t="s">
        <v>594</v>
      </c>
      <c r="G357" s="1" t="s">
        <v>597</v>
      </c>
      <c r="H357" s="1">
        <v>5</v>
      </c>
      <c r="I357" s="1">
        <v>5</v>
      </c>
      <c r="J357" s="1" t="s">
        <v>600</v>
      </c>
      <c r="K357" s="1" t="s">
        <v>605</v>
      </c>
      <c r="L357" s="1" t="s">
        <v>961</v>
      </c>
      <c r="M357" s="1">
        <v>10</v>
      </c>
      <c r="N357" s="1" t="s">
        <v>1165</v>
      </c>
      <c r="O357" s="1" t="s">
        <v>1167</v>
      </c>
      <c r="P357" s="1" t="s">
        <v>1170</v>
      </c>
      <c r="Q357" s="1">
        <v>5</v>
      </c>
      <c r="R357" s="1">
        <v>5</v>
      </c>
      <c r="S357" s="1">
        <v>10</v>
      </c>
      <c r="T357" s="1" t="s">
        <v>1173</v>
      </c>
      <c r="U357" s="1" t="s">
        <v>1521</v>
      </c>
      <c r="V357" s="1">
        <v>5</v>
      </c>
      <c r="W357" s="1" t="s">
        <v>1720</v>
      </c>
      <c r="X357" s="1" t="s">
        <v>1724</v>
      </c>
      <c r="Y357" s="1" t="s">
        <v>1726</v>
      </c>
      <c r="Z357" s="1">
        <v>10</v>
      </c>
      <c r="AA357" s="1" t="s">
        <v>1729</v>
      </c>
      <c r="AB357" s="1" t="s">
        <v>1736</v>
      </c>
      <c r="AC357" s="1" t="s">
        <v>2120</v>
      </c>
      <c r="AD357" s="1" t="s">
        <v>2324</v>
      </c>
      <c r="AE357" s="1" t="s">
        <v>2332</v>
      </c>
      <c r="AF357" s="1" t="s">
        <v>2334</v>
      </c>
      <c r="AG357" s="1" t="s">
        <v>2676</v>
      </c>
      <c r="AH357" s="1" t="s">
        <v>3211</v>
      </c>
      <c r="AI357" s="1" t="s">
        <v>3730</v>
      </c>
      <c r="AJ357" s="1">
        <v>10</v>
      </c>
    </row>
    <row r="358" spans="1:36">
      <c r="A358" s="3">
        <v>46298.44573996527</v>
      </c>
      <c r="B358" s="1">
        <v>0</v>
      </c>
      <c r="C358" s="1" t="s">
        <v>74</v>
      </c>
      <c r="D358" s="1" t="s">
        <v>91</v>
      </c>
      <c r="E358" s="1" t="s">
        <v>415</v>
      </c>
      <c r="F358" s="1" t="s">
        <v>594</v>
      </c>
      <c r="G358" s="1" t="s">
        <v>597</v>
      </c>
      <c r="H358" s="1">
        <v>5</v>
      </c>
      <c r="I358" s="1">
        <v>5</v>
      </c>
      <c r="J358" s="1" t="s">
        <v>599</v>
      </c>
      <c r="K358" s="1" t="s">
        <v>603</v>
      </c>
      <c r="L358" s="1" t="s">
        <v>962</v>
      </c>
      <c r="M358" s="1">
        <v>10</v>
      </c>
      <c r="N358" s="1" t="s">
        <v>1165</v>
      </c>
      <c r="O358" s="1" t="s">
        <v>1167</v>
      </c>
      <c r="P358" s="1" t="s">
        <v>1170</v>
      </c>
      <c r="Q358" s="1">
        <v>5</v>
      </c>
      <c r="R358" s="1">
        <v>5</v>
      </c>
      <c r="S358" s="1">
        <v>10</v>
      </c>
      <c r="T358" s="1" t="s">
        <v>1173</v>
      </c>
      <c r="U358" s="1" t="s">
        <v>1522</v>
      </c>
      <c r="V358" s="1">
        <v>5</v>
      </c>
      <c r="W358" s="1" t="s">
        <v>1720</v>
      </c>
      <c r="X358" s="1" t="s">
        <v>1723</v>
      </c>
      <c r="Y358" s="1" t="s">
        <v>1726</v>
      </c>
      <c r="Z358" s="1">
        <v>10</v>
      </c>
      <c r="AA358" s="1" t="s">
        <v>1729</v>
      </c>
      <c r="AB358" s="1" t="s">
        <v>1737</v>
      </c>
      <c r="AC358" s="1" t="s">
        <v>2121</v>
      </c>
      <c r="AD358" s="1" t="s">
        <v>2325</v>
      </c>
      <c r="AE358" s="1" t="s">
        <v>2333</v>
      </c>
      <c r="AF358" s="1" t="s">
        <v>2334</v>
      </c>
      <c r="AG358" s="1" t="s">
        <v>2677</v>
      </c>
      <c r="AH358" s="1" t="s">
        <v>3212</v>
      </c>
      <c r="AI358" s="1" t="s">
        <v>3731</v>
      </c>
      <c r="AJ358" s="1">
        <v>10</v>
      </c>
    </row>
    <row r="359" spans="1:36">
      <c r="A359" s="3">
        <v>46298.46575684028</v>
      </c>
      <c r="B359" s="1">
        <v>0</v>
      </c>
      <c r="C359" s="1" t="s">
        <v>74</v>
      </c>
      <c r="D359" s="1" t="s">
        <v>91</v>
      </c>
      <c r="E359" s="1" t="s">
        <v>416</v>
      </c>
      <c r="F359" s="1" t="s">
        <v>594</v>
      </c>
      <c r="G359" s="1" t="s">
        <v>597</v>
      </c>
      <c r="H359" s="1">
        <v>5</v>
      </c>
      <c r="I359" s="1">
        <v>5</v>
      </c>
      <c r="J359" s="1" t="s">
        <v>600</v>
      </c>
      <c r="K359" s="1" t="s">
        <v>603</v>
      </c>
      <c r="L359" s="1" t="s">
        <v>963</v>
      </c>
      <c r="M359" s="1">
        <v>10</v>
      </c>
      <c r="N359" s="1" t="s">
        <v>1165</v>
      </c>
      <c r="O359" s="1" t="s">
        <v>1167</v>
      </c>
      <c r="P359" s="1" t="s">
        <v>1170</v>
      </c>
      <c r="Q359" s="1">
        <v>5</v>
      </c>
      <c r="R359" s="1">
        <v>5</v>
      </c>
      <c r="S359" s="1">
        <v>10</v>
      </c>
      <c r="T359" s="1" t="s">
        <v>1173</v>
      </c>
      <c r="U359" s="1" t="s">
        <v>1523</v>
      </c>
      <c r="V359" s="1">
        <v>5</v>
      </c>
      <c r="W359" s="1" t="s">
        <v>1720</v>
      </c>
      <c r="X359" s="1" t="s">
        <v>1723</v>
      </c>
      <c r="Y359" s="1" t="s">
        <v>1726</v>
      </c>
      <c r="Z359" s="1">
        <v>10</v>
      </c>
      <c r="AA359" s="1" t="s">
        <v>1730</v>
      </c>
      <c r="AB359" s="1" t="s">
        <v>1732</v>
      </c>
      <c r="AC359" s="1" t="s">
        <v>2122</v>
      </c>
      <c r="AD359" s="1" t="s">
        <v>2330</v>
      </c>
      <c r="AE359" s="1" t="s">
        <v>2332</v>
      </c>
      <c r="AF359" s="1" t="s">
        <v>2334</v>
      </c>
      <c r="AG359" s="1" t="s">
        <v>2678</v>
      </c>
      <c r="AH359" s="1" t="s">
        <v>3213</v>
      </c>
      <c r="AI359" s="1" t="s">
        <v>3213</v>
      </c>
      <c r="AJ359" s="1">
        <v>10</v>
      </c>
    </row>
    <row r="360" spans="1:36">
      <c r="A360" s="3">
        <v>46312.70569035879</v>
      </c>
      <c r="B360" s="1">
        <v>0</v>
      </c>
      <c r="C360" s="1" t="s">
        <v>74</v>
      </c>
      <c r="D360" s="1" t="s">
        <v>92</v>
      </c>
      <c r="E360" s="1" t="s">
        <v>417</v>
      </c>
      <c r="F360" s="1" t="s">
        <v>594</v>
      </c>
      <c r="G360" s="1" t="s">
        <v>597</v>
      </c>
      <c r="H360" s="1">
        <v>5</v>
      </c>
      <c r="I360" s="1">
        <v>5</v>
      </c>
      <c r="J360" s="1" t="s">
        <v>600</v>
      </c>
      <c r="K360" s="1" t="s">
        <v>603</v>
      </c>
      <c r="L360" s="1" t="s">
        <v>964</v>
      </c>
      <c r="M360" s="1">
        <v>10</v>
      </c>
      <c r="N360" s="1" t="s">
        <v>1165</v>
      </c>
      <c r="O360" s="1" t="s">
        <v>1167</v>
      </c>
      <c r="P360" s="1" t="s">
        <v>1170</v>
      </c>
      <c r="Q360" s="1">
        <v>5</v>
      </c>
      <c r="R360" s="1">
        <v>5</v>
      </c>
      <c r="S360" s="1">
        <v>10</v>
      </c>
      <c r="T360" s="1" t="s">
        <v>1173</v>
      </c>
      <c r="U360" s="1" t="s">
        <v>1524</v>
      </c>
      <c r="V360" s="1">
        <v>5</v>
      </c>
      <c r="W360" s="1" t="s">
        <v>1720</v>
      </c>
      <c r="X360" s="1" t="s">
        <v>1723</v>
      </c>
      <c r="Y360" s="1" t="s">
        <v>1726</v>
      </c>
      <c r="Z360" s="1">
        <v>10</v>
      </c>
      <c r="AA360" s="1" t="s">
        <v>1729</v>
      </c>
      <c r="AB360" s="1" t="s">
        <v>1737</v>
      </c>
      <c r="AC360" s="1" t="s">
        <v>2123</v>
      </c>
      <c r="AD360" s="1" t="s">
        <v>2324</v>
      </c>
      <c r="AE360" s="1" t="s">
        <v>2333</v>
      </c>
      <c r="AF360" s="1" t="s">
        <v>2334</v>
      </c>
      <c r="AG360" s="1" t="s">
        <v>2679</v>
      </c>
      <c r="AH360" s="1" t="s">
        <v>3214</v>
      </c>
      <c r="AI360" s="1" t="s">
        <v>3732</v>
      </c>
      <c r="AJ360" s="1">
        <v>10</v>
      </c>
    </row>
    <row r="361" spans="1:36">
      <c r="A361" s="3">
        <v>46312.70785491898</v>
      </c>
      <c r="B361" s="1">
        <v>0</v>
      </c>
      <c r="C361" s="1" t="s">
        <v>74</v>
      </c>
      <c r="D361" s="1" t="s">
        <v>92</v>
      </c>
      <c r="E361" s="1" t="s">
        <v>418</v>
      </c>
      <c r="F361" s="1" t="s">
        <v>594</v>
      </c>
      <c r="G361" s="1" t="s">
        <v>595</v>
      </c>
      <c r="H361" s="1">
        <v>5</v>
      </c>
      <c r="I361" s="1">
        <v>5</v>
      </c>
      <c r="J361" s="1" t="s">
        <v>599</v>
      </c>
      <c r="K361" s="1" t="s">
        <v>603</v>
      </c>
      <c r="L361" s="1" t="s">
        <v>965</v>
      </c>
      <c r="M361" s="1">
        <v>10</v>
      </c>
      <c r="N361" s="1" t="s">
        <v>601</v>
      </c>
      <c r="O361" s="1" t="s">
        <v>1167</v>
      </c>
      <c r="P361" s="1" t="s">
        <v>1170</v>
      </c>
      <c r="Q361" s="1">
        <v>4</v>
      </c>
      <c r="R361" s="1">
        <v>5</v>
      </c>
      <c r="S361" s="1">
        <v>10</v>
      </c>
      <c r="T361" s="1" t="s">
        <v>1174</v>
      </c>
      <c r="U361" s="1" t="s">
        <v>1525</v>
      </c>
      <c r="V361" s="1">
        <v>5</v>
      </c>
      <c r="W361" s="1" t="s">
        <v>1720</v>
      </c>
      <c r="X361" s="1" t="s">
        <v>1724</v>
      </c>
      <c r="Y361" s="1" t="s">
        <v>1726</v>
      </c>
      <c r="Z361" s="1">
        <v>10</v>
      </c>
      <c r="AA361" s="1" t="s">
        <v>1729</v>
      </c>
      <c r="AB361" s="1" t="s">
        <v>1732</v>
      </c>
      <c r="AC361" s="1" t="s">
        <v>2124</v>
      </c>
      <c r="AD361" s="1" t="s">
        <v>2328</v>
      </c>
      <c r="AE361" s="1" t="s">
        <v>2332</v>
      </c>
      <c r="AF361" s="1" t="s">
        <v>2334</v>
      </c>
      <c r="AG361" s="1" t="s">
        <v>2680</v>
      </c>
      <c r="AH361" s="1" t="s">
        <v>3215</v>
      </c>
      <c r="AI361" s="1" t="s">
        <v>3733</v>
      </c>
      <c r="AJ361" s="1">
        <v>9</v>
      </c>
    </row>
    <row r="362" spans="1:36">
      <c r="A362" s="3">
        <v>46312.70812652778</v>
      </c>
      <c r="B362" s="1">
        <v>0</v>
      </c>
      <c r="C362" s="1" t="s">
        <v>74</v>
      </c>
      <c r="D362" s="1" t="s">
        <v>92</v>
      </c>
      <c r="E362" s="1" t="s">
        <v>419</v>
      </c>
      <c r="F362" s="1" t="s">
        <v>594</v>
      </c>
      <c r="G362" s="1" t="s">
        <v>597</v>
      </c>
      <c r="H362" s="1">
        <v>3</v>
      </c>
      <c r="I362" s="1">
        <v>5</v>
      </c>
      <c r="J362" s="1" t="s">
        <v>600</v>
      </c>
      <c r="K362" s="1" t="s">
        <v>603</v>
      </c>
      <c r="L362" s="1" t="s">
        <v>966</v>
      </c>
      <c r="M362" s="1">
        <v>9</v>
      </c>
      <c r="N362" s="1" t="s">
        <v>1165</v>
      </c>
      <c r="O362" s="1" t="s">
        <v>1167</v>
      </c>
      <c r="P362" s="1" t="s">
        <v>1170</v>
      </c>
      <c r="Q362" s="1">
        <v>5</v>
      </c>
      <c r="R362" s="1">
        <v>5</v>
      </c>
      <c r="S362" s="1">
        <v>10</v>
      </c>
      <c r="T362" s="1" t="s">
        <v>1173</v>
      </c>
      <c r="U362" s="1" t="s">
        <v>1366</v>
      </c>
      <c r="V362" s="1">
        <v>5</v>
      </c>
      <c r="W362" s="1" t="s">
        <v>1720</v>
      </c>
      <c r="X362" s="1" t="s">
        <v>1724</v>
      </c>
      <c r="Y362" s="1" t="s">
        <v>1726</v>
      </c>
      <c r="Z362" s="1">
        <v>10</v>
      </c>
      <c r="AA362" s="1" t="s">
        <v>1729</v>
      </c>
      <c r="AB362" s="1" t="s">
        <v>1732</v>
      </c>
      <c r="AC362" s="1" t="s">
        <v>2125</v>
      </c>
      <c r="AD362" s="1" t="s">
        <v>2329</v>
      </c>
      <c r="AE362" s="1" t="s">
        <v>2333</v>
      </c>
      <c r="AF362" s="1" t="s">
        <v>2334</v>
      </c>
      <c r="AG362" s="1" t="s">
        <v>2681</v>
      </c>
      <c r="AH362" s="1" t="s">
        <v>3216</v>
      </c>
      <c r="AI362" s="1" t="s">
        <v>3734</v>
      </c>
      <c r="AJ362" s="1">
        <v>9</v>
      </c>
    </row>
    <row r="363" spans="1:36">
      <c r="A363" s="3">
        <v>46312.71000472222</v>
      </c>
      <c r="B363" s="1">
        <v>0</v>
      </c>
      <c r="C363" s="1" t="s">
        <v>74</v>
      </c>
      <c r="D363" s="1" t="s">
        <v>92</v>
      </c>
      <c r="E363" s="1" t="s">
        <v>420</v>
      </c>
      <c r="F363" s="1" t="s">
        <v>594</v>
      </c>
      <c r="G363" s="1" t="s">
        <v>597</v>
      </c>
      <c r="H363" s="1">
        <v>5</v>
      </c>
      <c r="I363" s="1">
        <v>5</v>
      </c>
      <c r="J363" s="1" t="s">
        <v>600</v>
      </c>
      <c r="K363" s="1" t="s">
        <v>605</v>
      </c>
      <c r="L363" s="1" t="s">
        <v>967</v>
      </c>
      <c r="M363" s="1">
        <v>10</v>
      </c>
      <c r="N363" s="1" t="s">
        <v>1165</v>
      </c>
      <c r="O363" s="1" t="s">
        <v>1167</v>
      </c>
      <c r="P363" s="1" t="s">
        <v>1170</v>
      </c>
      <c r="Q363" s="1">
        <v>5</v>
      </c>
      <c r="R363" s="1">
        <v>5</v>
      </c>
      <c r="S363" s="1">
        <v>10</v>
      </c>
      <c r="T363" s="1" t="s">
        <v>1174</v>
      </c>
      <c r="U363" s="1" t="s">
        <v>1526</v>
      </c>
      <c r="V363" s="1">
        <v>5</v>
      </c>
      <c r="W363" s="1" t="s">
        <v>1720</v>
      </c>
      <c r="X363" s="1" t="s">
        <v>1723</v>
      </c>
      <c r="Y363" s="1" t="s">
        <v>1726</v>
      </c>
      <c r="Z363" s="1">
        <v>10</v>
      </c>
      <c r="AA363" s="1" t="s">
        <v>1730</v>
      </c>
      <c r="AB363" s="1" t="s">
        <v>1733</v>
      </c>
      <c r="AC363" s="1" t="s">
        <v>2126</v>
      </c>
      <c r="AD363" s="1" t="s">
        <v>2325</v>
      </c>
      <c r="AE363" s="1" t="s">
        <v>2333</v>
      </c>
      <c r="AF363" s="1" t="s">
        <v>2334</v>
      </c>
      <c r="AG363" s="1" t="s">
        <v>2682</v>
      </c>
      <c r="AH363" s="1" t="s">
        <v>3217</v>
      </c>
      <c r="AI363" s="1" t="s">
        <v>1316</v>
      </c>
      <c r="AJ363" s="1">
        <v>10</v>
      </c>
    </row>
    <row r="364" spans="1:36">
      <c r="A364" s="3">
        <v>46312.71233861111</v>
      </c>
      <c r="B364" s="1">
        <v>0</v>
      </c>
      <c r="C364" s="1" t="s">
        <v>74</v>
      </c>
      <c r="D364" s="1" t="s">
        <v>92</v>
      </c>
      <c r="E364" s="1" t="s">
        <v>421</v>
      </c>
      <c r="F364" s="1" t="s">
        <v>594</v>
      </c>
      <c r="G364" s="1" t="s">
        <v>597</v>
      </c>
      <c r="H364" s="1">
        <v>5</v>
      </c>
      <c r="I364" s="1">
        <v>5</v>
      </c>
      <c r="J364" s="1" t="s">
        <v>600</v>
      </c>
      <c r="K364" s="1" t="s">
        <v>603</v>
      </c>
      <c r="L364" s="1" t="s">
        <v>968</v>
      </c>
      <c r="M364" s="1">
        <v>10</v>
      </c>
      <c r="N364" s="1" t="s">
        <v>1165</v>
      </c>
      <c r="O364" s="1" t="s">
        <v>1167</v>
      </c>
      <c r="P364" s="1" t="s">
        <v>1170</v>
      </c>
      <c r="Q364" s="1">
        <v>5</v>
      </c>
      <c r="R364" s="1">
        <v>5</v>
      </c>
      <c r="S364" s="1">
        <v>10</v>
      </c>
      <c r="T364" s="1" t="s">
        <v>1173</v>
      </c>
      <c r="U364" s="1" t="s">
        <v>1527</v>
      </c>
      <c r="V364" s="1">
        <v>5</v>
      </c>
      <c r="W364" s="1" t="s">
        <v>1720</v>
      </c>
      <c r="X364" s="1" t="s">
        <v>1723</v>
      </c>
      <c r="Y364" s="1" t="s">
        <v>1726</v>
      </c>
      <c r="Z364" s="1">
        <v>10</v>
      </c>
      <c r="AA364" s="1" t="s">
        <v>1729</v>
      </c>
      <c r="AB364" s="1" t="s">
        <v>1737</v>
      </c>
      <c r="AC364" s="1" t="s">
        <v>2127</v>
      </c>
      <c r="AD364" s="1" t="s">
        <v>2326</v>
      </c>
      <c r="AE364" s="1" t="s">
        <v>2333</v>
      </c>
      <c r="AF364" s="1" t="s">
        <v>2334</v>
      </c>
      <c r="AG364" s="1" t="s">
        <v>2683</v>
      </c>
      <c r="AH364" s="1" t="s">
        <v>3218</v>
      </c>
      <c r="AI364" s="1" t="s">
        <v>3735</v>
      </c>
      <c r="AJ364" s="1">
        <v>8</v>
      </c>
    </row>
    <row r="365" spans="1:36">
      <c r="A365" s="3">
        <v>46312.71354387732</v>
      </c>
      <c r="B365" s="1">
        <v>0</v>
      </c>
      <c r="C365" s="1" t="s">
        <v>74</v>
      </c>
      <c r="D365" s="1" t="s">
        <v>92</v>
      </c>
      <c r="E365" s="1" t="s">
        <v>421</v>
      </c>
      <c r="F365" s="1" t="s">
        <v>594</v>
      </c>
      <c r="G365" s="1" t="s">
        <v>595</v>
      </c>
      <c r="H365" s="1">
        <v>5</v>
      </c>
      <c r="I365" s="1">
        <v>5</v>
      </c>
      <c r="J365" s="1" t="s">
        <v>599</v>
      </c>
      <c r="K365" s="1" t="s">
        <v>603</v>
      </c>
      <c r="L365" s="1" t="s">
        <v>969</v>
      </c>
      <c r="M365" s="1">
        <v>10</v>
      </c>
      <c r="N365" s="1" t="s">
        <v>1165</v>
      </c>
      <c r="O365" s="1" t="s">
        <v>1167</v>
      </c>
      <c r="P365" s="1" t="s">
        <v>1170</v>
      </c>
      <c r="Q365" s="1">
        <v>5</v>
      </c>
      <c r="R365" s="1">
        <v>5</v>
      </c>
      <c r="S365" s="1">
        <v>10</v>
      </c>
      <c r="T365" s="1" t="s">
        <v>1173</v>
      </c>
      <c r="U365" s="1" t="s">
        <v>1528</v>
      </c>
      <c r="V365" s="1">
        <v>5</v>
      </c>
      <c r="W365" s="1" t="s">
        <v>1720</v>
      </c>
      <c r="X365" s="1" t="s">
        <v>1724</v>
      </c>
      <c r="Y365" s="1" t="s">
        <v>1726</v>
      </c>
      <c r="Z365" s="1">
        <v>10</v>
      </c>
      <c r="AA365" s="1" t="s">
        <v>1730</v>
      </c>
      <c r="AB365" s="1" t="s">
        <v>1732</v>
      </c>
      <c r="AC365" s="1" t="s">
        <v>2128</v>
      </c>
      <c r="AD365" s="1" t="s">
        <v>2324</v>
      </c>
      <c r="AE365" s="1" t="s">
        <v>2332</v>
      </c>
      <c r="AF365" s="1" t="s">
        <v>2334</v>
      </c>
      <c r="AG365" s="1" t="s">
        <v>2684</v>
      </c>
      <c r="AH365" s="1" t="s">
        <v>3219</v>
      </c>
      <c r="AI365" s="1" t="s">
        <v>3736</v>
      </c>
      <c r="AJ365" s="1">
        <v>10</v>
      </c>
    </row>
    <row r="366" spans="1:36">
      <c r="A366" s="3">
        <v>46298.65619141204</v>
      </c>
      <c r="B366" s="1">
        <v>0</v>
      </c>
      <c r="C366" s="1" t="s">
        <v>74</v>
      </c>
      <c r="D366" s="1" t="s">
        <v>107</v>
      </c>
      <c r="E366" s="1" t="s">
        <v>392</v>
      </c>
      <c r="F366" s="1" t="s">
        <v>596</v>
      </c>
      <c r="G366" s="1" t="s">
        <v>595</v>
      </c>
      <c r="H366" s="1">
        <v>5</v>
      </c>
      <c r="I366" s="1">
        <v>2</v>
      </c>
      <c r="J366" s="1" t="s">
        <v>602</v>
      </c>
      <c r="K366" s="1" t="s">
        <v>605</v>
      </c>
      <c r="L366" s="1" t="s">
        <v>970</v>
      </c>
      <c r="M366" s="1">
        <v>4</v>
      </c>
      <c r="N366" s="1" t="s">
        <v>601</v>
      </c>
      <c r="O366" s="1" t="s">
        <v>1167</v>
      </c>
      <c r="P366" s="1" t="s">
        <v>1170</v>
      </c>
      <c r="Q366" s="1">
        <v>4</v>
      </c>
      <c r="R366" s="1">
        <v>2</v>
      </c>
      <c r="S366" s="1">
        <v>7</v>
      </c>
      <c r="T366" s="1" t="s">
        <v>1175</v>
      </c>
      <c r="U366" s="1" t="s">
        <v>1529</v>
      </c>
      <c r="V366" s="1">
        <v>5</v>
      </c>
      <c r="W366" s="1" t="s">
        <v>1720</v>
      </c>
      <c r="X366" s="1" t="s">
        <v>1723</v>
      </c>
      <c r="Y366" s="1" t="s">
        <v>1726</v>
      </c>
      <c r="Z366" s="1">
        <v>1</v>
      </c>
      <c r="AA366" s="1" t="s">
        <v>1729</v>
      </c>
      <c r="AB366" s="1" t="s">
        <v>1736</v>
      </c>
      <c r="AC366" s="1" t="s">
        <v>2129</v>
      </c>
      <c r="AD366" s="1" t="s">
        <v>2325</v>
      </c>
      <c r="AE366" s="1" t="s">
        <v>2333</v>
      </c>
      <c r="AF366" s="1" t="s">
        <v>2334</v>
      </c>
      <c r="AG366" s="1" t="s">
        <v>2685</v>
      </c>
      <c r="AH366" s="1" t="s">
        <v>3220</v>
      </c>
      <c r="AI366" s="1" t="s">
        <v>3737</v>
      </c>
      <c r="AJ366" s="1">
        <v>7</v>
      </c>
    </row>
    <row r="367" spans="1:36">
      <c r="A367" s="3">
        <v>46299.35645361111</v>
      </c>
      <c r="B367" s="1">
        <v>0</v>
      </c>
      <c r="C367" s="1" t="s">
        <v>75</v>
      </c>
      <c r="D367" s="1" t="s">
        <v>91</v>
      </c>
      <c r="E367" s="1" t="s">
        <v>422</v>
      </c>
      <c r="F367" s="1" t="s">
        <v>594</v>
      </c>
      <c r="G367" s="1" t="s">
        <v>597</v>
      </c>
      <c r="H367" s="1">
        <v>5</v>
      </c>
      <c r="I367" s="1">
        <v>5</v>
      </c>
      <c r="J367" s="1" t="s">
        <v>601</v>
      </c>
      <c r="K367" s="1" t="s">
        <v>603</v>
      </c>
      <c r="L367" s="1" t="s">
        <v>971</v>
      </c>
      <c r="M367" s="1">
        <v>10</v>
      </c>
      <c r="N367" s="1" t="s">
        <v>1165</v>
      </c>
      <c r="O367" s="1" t="s">
        <v>1167</v>
      </c>
      <c r="P367" s="1" t="s">
        <v>1170</v>
      </c>
      <c r="Q367" s="1">
        <v>4</v>
      </c>
      <c r="R367" s="1">
        <v>4</v>
      </c>
      <c r="S367" s="1">
        <v>10</v>
      </c>
      <c r="T367" s="1" t="s">
        <v>1174</v>
      </c>
      <c r="U367" s="1" t="s">
        <v>1530</v>
      </c>
      <c r="V367" s="1">
        <v>5</v>
      </c>
      <c r="W367" s="1" t="s">
        <v>1720</v>
      </c>
      <c r="X367" s="1" t="s">
        <v>1724</v>
      </c>
      <c r="Y367" s="1" t="s">
        <v>1726</v>
      </c>
      <c r="Z367" s="1">
        <v>10</v>
      </c>
      <c r="AA367" s="1" t="s">
        <v>1730</v>
      </c>
      <c r="AB367" s="1" t="s">
        <v>1732</v>
      </c>
      <c r="AC367" s="1" t="s">
        <v>2130</v>
      </c>
      <c r="AD367" s="1" t="s">
        <v>2324</v>
      </c>
      <c r="AE367" s="1" t="s">
        <v>2332</v>
      </c>
      <c r="AF367" s="1" t="s">
        <v>2334</v>
      </c>
      <c r="AG367" s="1" t="s">
        <v>2686</v>
      </c>
      <c r="AH367" s="1" t="s">
        <v>3221</v>
      </c>
      <c r="AI367" s="1" t="s">
        <v>3738</v>
      </c>
      <c r="AJ367" s="1">
        <v>5</v>
      </c>
    </row>
    <row r="368" spans="1:36">
      <c r="A368" s="3">
        <v>46299.37291525463</v>
      </c>
      <c r="B368" s="1">
        <v>0</v>
      </c>
      <c r="C368" s="1" t="s">
        <v>75</v>
      </c>
      <c r="D368" s="1" t="s">
        <v>91</v>
      </c>
      <c r="E368" s="1" t="s">
        <v>423</v>
      </c>
      <c r="F368" s="1" t="s">
        <v>596</v>
      </c>
      <c r="G368" s="1" t="s">
        <v>595</v>
      </c>
      <c r="H368" s="1">
        <v>5</v>
      </c>
      <c r="I368" s="1">
        <v>5</v>
      </c>
      <c r="J368" s="1" t="s">
        <v>599</v>
      </c>
      <c r="K368" s="1" t="s">
        <v>603</v>
      </c>
      <c r="L368" s="1" t="s">
        <v>972</v>
      </c>
      <c r="M368" s="1">
        <v>10</v>
      </c>
      <c r="N368" s="1" t="s">
        <v>1165</v>
      </c>
      <c r="O368" s="1" t="s">
        <v>1167</v>
      </c>
      <c r="P368" s="1" t="s">
        <v>1170</v>
      </c>
      <c r="Q368" s="1">
        <v>5</v>
      </c>
      <c r="R368" s="1">
        <v>5</v>
      </c>
      <c r="S368" s="1">
        <v>10</v>
      </c>
      <c r="T368" s="1" t="s">
        <v>1174</v>
      </c>
      <c r="U368" s="1" t="s">
        <v>1531</v>
      </c>
      <c r="V368" s="1">
        <v>5</v>
      </c>
      <c r="W368" s="1" t="s">
        <v>1720</v>
      </c>
      <c r="X368" s="1" t="s">
        <v>1723</v>
      </c>
      <c r="Y368" s="1" t="s">
        <v>1726</v>
      </c>
      <c r="Z368" s="1">
        <v>10</v>
      </c>
      <c r="AA368" s="1" t="s">
        <v>1729</v>
      </c>
      <c r="AB368" s="1" t="s">
        <v>1739</v>
      </c>
      <c r="AC368" s="1" t="s">
        <v>2131</v>
      </c>
      <c r="AD368" s="1" t="s">
        <v>2324</v>
      </c>
      <c r="AE368" s="1" t="s">
        <v>2332</v>
      </c>
      <c r="AF368" s="1" t="s">
        <v>2334</v>
      </c>
      <c r="AG368" s="1" t="s">
        <v>2687</v>
      </c>
      <c r="AH368" s="1" t="s">
        <v>3222</v>
      </c>
      <c r="AI368" s="1" t="s">
        <v>3739</v>
      </c>
      <c r="AJ368" s="1">
        <v>10</v>
      </c>
    </row>
    <row r="369" spans="1:36">
      <c r="A369" s="3">
        <v>46299.44471475694</v>
      </c>
      <c r="B369" s="1">
        <v>0</v>
      </c>
      <c r="C369" s="1" t="s">
        <v>75</v>
      </c>
      <c r="D369" s="1" t="s">
        <v>91</v>
      </c>
      <c r="E369" s="1" t="s">
        <v>424</v>
      </c>
      <c r="F369" s="1" t="s">
        <v>594</v>
      </c>
      <c r="G369" s="1" t="s">
        <v>597</v>
      </c>
      <c r="H369" s="1">
        <v>1</v>
      </c>
      <c r="I369" s="1">
        <v>1</v>
      </c>
      <c r="J369" s="1" t="s">
        <v>601</v>
      </c>
      <c r="K369" s="1" t="s">
        <v>605</v>
      </c>
      <c r="L369" s="1" t="s">
        <v>973</v>
      </c>
      <c r="M369" s="1">
        <v>10</v>
      </c>
      <c r="N369" s="1" t="s">
        <v>1165</v>
      </c>
      <c r="O369" s="1" t="s">
        <v>1167</v>
      </c>
      <c r="P369" s="1" t="s">
        <v>1170</v>
      </c>
      <c r="Q369" s="1">
        <v>5</v>
      </c>
      <c r="R369" s="1">
        <v>5</v>
      </c>
      <c r="S369" s="1">
        <v>10</v>
      </c>
      <c r="T369" s="1" t="s">
        <v>1173</v>
      </c>
      <c r="U369" s="1" t="s">
        <v>1532</v>
      </c>
      <c r="V369" s="1">
        <v>5</v>
      </c>
      <c r="W369" s="1" t="s">
        <v>1720</v>
      </c>
      <c r="X369" s="1" t="s">
        <v>1723</v>
      </c>
      <c r="Y369" s="1" t="s">
        <v>1726</v>
      </c>
      <c r="Z369" s="1">
        <v>10</v>
      </c>
      <c r="AA369" s="1" t="s">
        <v>1729</v>
      </c>
      <c r="AB369" s="1" t="s">
        <v>1737</v>
      </c>
      <c r="AC369" s="1" t="s">
        <v>2132</v>
      </c>
      <c r="AD369" s="1" t="s">
        <v>2325</v>
      </c>
      <c r="AE369" s="1" t="s">
        <v>2333</v>
      </c>
      <c r="AF369" s="1" t="s">
        <v>2334</v>
      </c>
      <c r="AG369" s="1" t="s">
        <v>2688</v>
      </c>
      <c r="AH369" s="1" t="s">
        <v>3223</v>
      </c>
      <c r="AI369" s="1" t="s">
        <v>3740</v>
      </c>
      <c r="AJ369" s="1">
        <v>10</v>
      </c>
    </row>
    <row r="370" spans="1:36">
      <c r="A370" s="3">
        <v>46299.46261890046</v>
      </c>
      <c r="B370" s="1">
        <v>0</v>
      </c>
      <c r="C370" s="1" t="s">
        <v>75</v>
      </c>
      <c r="D370" s="1" t="s">
        <v>91</v>
      </c>
      <c r="E370" s="1" t="s">
        <v>425</v>
      </c>
      <c r="F370" s="1" t="s">
        <v>595</v>
      </c>
      <c r="G370" s="1" t="s">
        <v>597</v>
      </c>
      <c r="H370" s="1">
        <v>1</v>
      </c>
      <c r="I370" s="1">
        <v>3</v>
      </c>
      <c r="J370" s="1" t="s">
        <v>601</v>
      </c>
      <c r="K370" s="1" t="s">
        <v>605</v>
      </c>
      <c r="L370" s="1" t="s">
        <v>974</v>
      </c>
      <c r="M370" s="1">
        <v>10</v>
      </c>
      <c r="N370" s="1" t="s">
        <v>1165</v>
      </c>
      <c r="O370" s="1" t="s">
        <v>1168</v>
      </c>
      <c r="P370" s="1" t="s">
        <v>1170</v>
      </c>
      <c r="Q370" s="1">
        <v>4</v>
      </c>
      <c r="R370" s="1">
        <v>5</v>
      </c>
      <c r="S370" s="1">
        <v>10</v>
      </c>
      <c r="T370" s="1" t="s">
        <v>1173</v>
      </c>
      <c r="U370" s="1" t="s">
        <v>1533</v>
      </c>
      <c r="V370" s="1">
        <v>5</v>
      </c>
      <c r="W370" s="1" t="s">
        <v>1720</v>
      </c>
      <c r="X370" s="1" t="s">
        <v>1723</v>
      </c>
      <c r="Y370" s="1" t="s">
        <v>1726</v>
      </c>
      <c r="Z370" s="1">
        <v>10</v>
      </c>
      <c r="AA370" s="1" t="s">
        <v>1729</v>
      </c>
      <c r="AB370" s="1" t="s">
        <v>1732</v>
      </c>
      <c r="AC370" s="1" t="s">
        <v>2133</v>
      </c>
      <c r="AD370" s="1" t="s">
        <v>2330</v>
      </c>
      <c r="AE370" s="1" t="s">
        <v>2332</v>
      </c>
      <c r="AF370" s="1" t="s">
        <v>2334</v>
      </c>
      <c r="AG370" s="1" t="s">
        <v>2689</v>
      </c>
      <c r="AH370" s="1" t="s">
        <v>3224</v>
      </c>
      <c r="AI370" s="1" t="s">
        <v>3741</v>
      </c>
      <c r="AJ370" s="1">
        <v>10</v>
      </c>
    </row>
    <row r="371" spans="1:36">
      <c r="A371" s="3">
        <v>46299.73032033565</v>
      </c>
      <c r="B371" s="1">
        <v>0</v>
      </c>
      <c r="C371" s="1" t="s">
        <v>75</v>
      </c>
      <c r="D371" s="1" t="s">
        <v>91</v>
      </c>
      <c r="E371" s="1" t="s">
        <v>426</v>
      </c>
      <c r="F371" s="1" t="s">
        <v>594</v>
      </c>
      <c r="G371" s="1" t="s">
        <v>597</v>
      </c>
      <c r="H371" s="1">
        <v>5</v>
      </c>
      <c r="I371" s="1">
        <v>5</v>
      </c>
      <c r="J371" s="1" t="s">
        <v>600</v>
      </c>
      <c r="K371" s="1" t="s">
        <v>603</v>
      </c>
      <c r="L371" s="1" t="s">
        <v>975</v>
      </c>
      <c r="M371" s="1">
        <v>10</v>
      </c>
      <c r="N371" s="1" t="s">
        <v>1165</v>
      </c>
      <c r="O371" s="1" t="s">
        <v>1167</v>
      </c>
      <c r="P371" s="1" t="s">
        <v>1170</v>
      </c>
      <c r="Q371" s="1">
        <v>5</v>
      </c>
      <c r="R371" s="1">
        <v>5</v>
      </c>
      <c r="S371" s="1">
        <v>10</v>
      </c>
      <c r="T371" s="1" t="s">
        <v>1173</v>
      </c>
      <c r="U371" s="1" t="s">
        <v>1534</v>
      </c>
      <c r="V371" s="1">
        <v>5</v>
      </c>
      <c r="W371" s="1" t="s">
        <v>1720</v>
      </c>
      <c r="X371" s="1" t="s">
        <v>1723</v>
      </c>
      <c r="Y371" s="1" t="s">
        <v>1726</v>
      </c>
      <c r="Z371" s="1">
        <v>10</v>
      </c>
      <c r="AA371" s="1" t="s">
        <v>1729</v>
      </c>
      <c r="AB371" s="1" t="s">
        <v>1737</v>
      </c>
      <c r="AC371" s="1" t="s">
        <v>2134</v>
      </c>
      <c r="AD371" s="1" t="s">
        <v>2325</v>
      </c>
      <c r="AE371" s="1" t="s">
        <v>2333</v>
      </c>
      <c r="AF371" s="1" t="s">
        <v>2334</v>
      </c>
      <c r="AG371" s="1" t="s">
        <v>2690</v>
      </c>
      <c r="AH371" s="1" t="s">
        <v>3225</v>
      </c>
      <c r="AI371" s="1" t="s">
        <v>3742</v>
      </c>
      <c r="AJ371" s="1">
        <v>10</v>
      </c>
    </row>
    <row r="372" spans="1:36">
      <c r="A372" s="3">
        <v>46298.39019758101</v>
      </c>
      <c r="B372" s="1">
        <v>0</v>
      </c>
      <c r="C372" s="1" t="s">
        <v>76</v>
      </c>
      <c r="D372" s="1" t="s">
        <v>91</v>
      </c>
      <c r="E372" s="1" t="s">
        <v>427</v>
      </c>
      <c r="F372" s="1" t="s">
        <v>594</v>
      </c>
      <c r="G372" s="1" t="s">
        <v>595</v>
      </c>
      <c r="H372" s="1">
        <v>5</v>
      </c>
      <c r="I372" s="1">
        <v>5</v>
      </c>
      <c r="J372" s="1" t="s">
        <v>600</v>
      </c>
      <c r="K372" s="1" t="s">
        <v>603</v>
      </c>
      <c r="L372" s="1" t="s">
        <v>976</v>
      </c>
      <c r="M372" s="1">
        <v>10</v>
      </c>
      <c r="N372" s="1" t="s">
        <v>1165</v>
      </c>
      <c r="O372" s="1" t="s">
        <v>1167</v>
      </c>
      <c r="P372" s="1" t="s">
        <v>1170</v>
      </c>
      <c r="Q372" s="1">
        <v>5</v>
      </c>
      <c r="R372" s="1">
        <v>5</v>
      </c>
      <c r="S372" s="1">
        <v>10</v>
      </c>
      <c r="T372" s="1" t="s">
        <v>1173</v>
      </c>
      <c r="U372" s="1" t="s">
        <v>1535</v>
      </c>
      <c r="V372" s="1">
        <v>5</v>
      </c>
      <c r="W372" s="1" t="s">
        <v>1720</v>
      </c>
      <c r="X372" s="1" t="s">
        <v>1723</v>
      </c>
      <c r="Y372" s="1" t="s">
        <v>1726</v>
      </c>
      <c r="Z372" s="1">
        <v>10</v>
      </c>
      <c r="AA372" s="1" t="s">
        <v>1729</v>
      </c>
      <c r="AB372" s="1" t="s">
        <v>1732</v>
      </c>
      <c r="AC372" s="1" t="s">
        <v>2135</v>
      </c>
      <c r="AD372" s="1" t="s">
        <v>2324</v>
      </c>
      <c r="AE372" s="1" t="s">
        <v>2332</v>
      </c>
      <c r="AF372" s="1" t="s">
        <v>2334</v>
      </c>
      <c r="AG372" s="1" t="s">
        <v>2691</v>
      </c>
      <c r="AH372" s="1" t="s">
        <v>3226</v>
      </c>
      <c r="AI372" s="1" t="s">
        <v>3743</v>
      </c>
      <c r="AJ372" s="1">
        <v>9</v>
      </c>
    </row>
    <row r="373" spans="1:36">
      <c r="A373" s="3">
        <v>46298.39431877315</v>
      </c>
      <c r="B373" s="1">
        <v>0</v>
      </c>
      <c r="C373" s="1" t="s">
        <v>76</v>
      </c>
      <c r="D373" s="1" t="s">
        <v>91</v>
      </c>
      <c r="E373" s="1" t="s">
        <v>428</v>
      </c>
      <c r="F373" s="1" t="s">
        <v>594</v>
      </c>
      <c r="G373" s="1" t="s">
        <v>597</v>
      </c>
      <c r="H373" s="1">
        <v>5</v>
      </c>
      <c r="I373" s="1">
        <v>5</v>
      </c>
      <c r="J373" s="1" t="s">
        <v>600</v>
      </c>
      <c r="K373" s="1" t="s">
        <v>603</v>
      </c>
      <c r="L373" s="1" t="s">
        <v>977</v>
      </c>
      <c r="M373" s="1">
        <v>9</v>
      </c>
      <c r="N373" s="1" t="s">
        <v>1165</v>
      </c>
      <c r="O373" s="1" t="s">
        <v>1167</v>
      </c>
      <c r="P373" s="1" t="s">
        <v>1170</v>
      </c>
      <c r="Q373" s="1">
        <v>4</v>
      </c>
      <c r="R373" s="1">
        <v>5</v>
      </c>
      <c r="S373" s="1">
        <v>7</v>
      </c>
      <c r="T373" s="1" t="s">
        <v>1173</v>
      </c>
      <c r="U373" s="1" t="s">
        <v>1536</v>
      </c>
      <c r="V373" s="1">
        <v>5</v>
      </c>
      <c r="W373" s="1" t="s">
        <v>1720</v>
      </c>
      <c r="X373" s="1" t="s">
        <v>1723</v>
      </c>
      <c r="Y373" s="1" t="s">
        <v>1726</v>
      </c>
      <c r="Z373" s="1">
        <v>10</v>
      </c>
      <c r="AA373" s="1" t="s">
        <v>1729</v>
      </c>
      <c r="AB373" s="1" t="s">
        <v>1736</v>
      </c>
      <c r="AC373" s="1" t="s">
        <v>2136</v>
      </c>
      <c r="AD373" s="1" t="s">
        <v>2325</v>
      </c>
      <c r="AE373" s="1" t="s">
        <v>2333</v>
      </c>
      <c r="AF373" s="1" t="s">
        <v>2334</v>
      </c>
      <c r="AG373" s="1" t="s">
        <v>2692</v>
      </c>
      <c r="AH373" s="1" t="s">
        <v>3227</v>
      </c>
      <c r="AI373" s="1" t="s">
        <v>3744</v>
      </c>
      <c r="AJ373" s="1">
        <v>10</v>
      </c>
    </row>
    <row r="374" spans="1:36">
      <c r="A374" s="3">
        <v>46298.39678008102</v>
      </c>
      <c r="B374" s="1">
        <v>0</v>
      </c>
      <c r="C374" s="1" t="s">
        <v>76</v>
      </c>
      <c r="D374" s="1" t="s">
        <v>91</v>
      </c>
      <c r="E374" s="1" t="s">
        <v>429</v>
      </c>
      <c r="F374" s="1" t="s">
        <v>595</v>
      </c>
      <c r="G374" s="1" t="s">
        <v>595</v>
      </c>
      <c r="H374" s="1">
        <v>5</v>
      </c>
      <c r="I374" s="1">
        <v>5</v>
      </c>
      <c r="J374" s="1" t="s">
        <v>600</v>
      </c>
      <c r="K374" s="1" t="s">
        <v>605</v>
      </c>
      <c r="L374" s="1" t="s">
        <v>978</v>
      </c>
      <c r="M374" s="1">
        <v>10</v>
      </c>
      <c r="N374" s="1" t="s">
        <v>601</v>
      </c>
      <c r="O374" s="1" t="s">
        <v>1167</v>
      </c>
      <c r="P374" s="1" t="s">
        <v>1170</v>
      </c>
      <c r="Q374" s="1">
        <v>5</v>
      </c>
      <c r="R374" s="1">
        <v>5</v>
      </c>
      <c r="S374" s="1">
        <v>10</v>
      </c>
      <c r="T374" s="1" t="s">
        <v>1173</v>
      </c>
      <c r="U374" s="1" t="s">
        <v>1537</v>
      </c>
      <c r="V374" s="1">
        <v>5</v>
      </c>
      <c r="W374" s="1" t="s">
        <v>1720</v>
      </c>
      <c r="X374" s="1" t="s">
        <v>1724</v>
      </c>
      <c r="Y374" s="1" t="s">
        <v>1726</v>
      </c>
      <c r="Z374" s="1">
        <v>10</v>
      </c>
      <c r="AA374" s="1" t="s">
        <v>1730</v>
      </c>
      <c r="AB374" s="1" t="s">
        <v>1736</v>
      </c>
      <c r="AC374" s="1" t="s">
        <v>2137</v>
      </c>
      <c r="AD374" s="1" t="s">
        <v>2324</v>
      </c>
      <c r="AE374" s="1" t="s">
        <v>2332</v>
      </c>
      <c r="AF374" s="1" t="s">
        <v>2334</v>
      </c>
      <c r="AG374" s="1" t="s">
        <v>2693</v>
      </c>
      <c r="AH374" s="1" t="s">
        <v>3228</v>
      </c>
      <c r="AI374" s="1" t="s">
        <v>3745</v>
      </c>
      <c r="AJ374" s="1">
        <v>10</v>
      </c>
    </row>
    <row r="375" spans="1:36">
      <c r="A375" s="3">
        <v>46298.3973012963</v>
      </c>
      <c r="B375" s="1">
        <v>0</v>
      </c>
      <c r="C375" s="1" t="s">
        <v>76</v>
      </c>
      <c r="D375" s="1" t="s">
        <v>91</v>
      </c>
      <c r="E375" s="1" t="s">
        <v>427</v>
      </c>
      <c r="F375" s="1" t="s">
        <v>595</v>
      </c>
      <c r="G375" s="1" t="s">
        <v>595</v>
      </c>
      <c r="H375" s="1">
        <v>5</v>
      </c>
      <c r="I375" s="1">
        <v>5</v>
      </c>
      <c r="J375" s="1" t="s">
        <v>600</v>
      </c>
      <c r="K375" s="1" t="s">
        <v>605</v>
      </c>
      <c r="L375" s="1" t="s">
        <v>979</v>
      </c>
      <c r="M375" s="1">
        <v>10</v>
      </c>
      <c r="N375" s="1" t="s">
        <v>1165</v>
      </c>
      <c r="O375" s="1" t="s">
        <v>1167</v>
      </c>
      <c r="P375" s="1" t="s">
        <v>1170</v>
      </c>
      <c r="Q375" s="1">
        <v>4</v>
      </c>
      <c r="R375" s="1">
        <v>5</v>
      </c>
      <c r="S375" s="1">
        <v>10</v>
      </c>
      <c r="T375" s="1" t="s">
        <v>1173</v>
      </c>
      <c r="U375" s="1" t="s">
        <v>1538</v>
      </c>
      <c r="V375" s="1">
        <v>5</v>
      </c>
      <c r="W375" s="1" t="s">
        <v>1720</v>
      </c>
      <c r="X375" s="1" t="s">
        <v>1724</v>
      </c>
      <c r="Y375" s="1" t="s">
        <v>1726</v>
      </c>
      <c r="Z375" s="1">
        <v>10</v>
      </c>
      <c r="AA375" s="1" t="s">
        <v>1729</v>
      </c>
      <c r="AB375" s="1" t="s">
        <v>1735</v>
      </c>
      <c r="AC375" s="1" t="s">
        <v>2138</v>
      </c>
      <c r="AD375" s="1" t="s">
        <v>2324</v>
      </c>
      <c r="AE375" s="1" t="s">
        <v>2332</v>
      </c>
      <c r="AF375" s="1" t="s">
        <v>2334</v>
      </c>
      <c r="AG375" s="1" t="s">
        <v>2694</v>
      </c>
      <c r="AH375" s="1" t="s">
        <v>3229</v>
      </c>
      <c r="AI375" s="1" t="s">
        <v>3746</v>
      </c>
      <c r="AJ375" s="1">
        <v>10</v>
      </c>
    </row>
    <row r="376" spans="1:36">
      <c r="A376" s="3">
        <v>46298.40077832176</v>
      </c>
      <c r="B376" s="1">
        <v>0</v>
      </c>
      <c r="C376" s="1" t="s">
        <v>76</v>
      </c>
      <c r="D376" s="1" t="s">
        <v>91</v>
      </c>
      <c r="E376" s="1" t="s">
        <v>429</v>
      </c>
      <c r="F376" s="1" t="s">
        <v>595</v>
      </c>
      <c r="G376" s="1" t="s">
        <v>595</v>
      </c>
      <c r="H376" s="1">
        <v>4</v>
      </c>
      <c r="I376" s="1">
        <v>4</v>
      </c>
      <c r="J376" s="1" t="s">
        <v>600</v>
      </c>
      <c r="K376" s="1" t="s">
        <v>604</v>
      </c>
      <c r="L376" s="1" t="s">
        <v>980</v>
      </c>
      <c r="M376" s="1">
        <v>9</v>
      </c>
      <c r="N376" s="1" t="s">
        <v>1165</v>
      </c>
      <c r="O376" s="1" t="s">
        <v>1167</v>
      </c>
      <c r="P376" s="1" t="s">
        <v>1170</v>
      </c>
      <c r="Q376" s="1">
        <v>5</v>
      </c>
      <c r="R376" s="1">
        <v>5</v>
      </c>
      <c r="S376" s="1">
        <v>10</v>
      </c>
      <c r="T376" s="1" t="s">
        <v>1173</v>
      </c>
      <c r="U376" s="1" t="s">
        <v>1539</v>
      </c>
      <c r="V376" s="1">
        <v>5</v>
      </c>
      <c r="W376" s="1" t="s">
        <v>1720</v>
      </c>
      <c r="X376" s="1" t="s">
        <v>1724</v>
      </c>
      <c r="Y376" s="1" t="s">
        <v>1726</v>
      </c>
      <c r="Z376" s="1">
        <v>9</v>
      </c>
      <c r="AA376" s="1" t="s">
        <v>1730</v>
      </c>
      <c r="AB376" s="1" t="s">
        <v>1732</v>
      </c>
      <c r="AC376" s="1" t="s">
        <v>2139</v>
      </c>
      <c r="AD376" s="1" t="s">
        <v>2330</v>
      </c>
      <c r="AE376" s="1" t="s">
        <v>2333</v>
      </c>
      <c r="AF376" s="1" t="s">
        <v>2334</v>
      </c>
      <c r="AG376" s="1" t="s">
        <v>2695</v>
      </c>
      <c r="AH376" s="1" t="s">
        <v>3230</v>
      </c>
      <c r="AI376" s="1" t="s">
        <v>3747</v>
      </c>
      <c r="AJ376" s="1">
        <v>9</v>
      </c>
    </row>
    <row r="377" spans="1:36">
      <c r="A377" s="3">
        <v>46298.40346097222</v>
      </c>
      <c r="B377" s="1">
        <v>0</v>
      </c>
      <c r="C377" s="1" t="s">
        <v>76</v>
      </c>
      <c r="D377" s="1" t="s">
        <v>91</v>
      </c>
      <c r="E377" s="1" t="s">
        <v>429</v>
      </c>
      <c r="F377" s="1" t="s">
        <v>594</v>
      </c>
      <c r="G377" s="1" t="s">
        <v>597</v>
      </c>
      <c r="H377" s="1">
        <v>4</v>
      </c>
      <c r="I377" s="1">
        <v>4</v>
      </c>
      <c r="J377" s="1" t="s">
        <v>600</v>
      </c>
      <c r="K377" s="1" t="s">
        <v>605</v>
      </c>
      <c r="L377" s="1" t="s">
        <v>981</v>
      </c>
      <c r="M377" s="1">
        <v>9</v>
      </c>
      <c r="N377" s="1" t="s">
        <v>1165</v>
      </c>
      <c r="O377" s="1" t="s">
        <v>1167</v>
      </c>
      <c r="P377" s="1" t="s">
        <v>1170</v>
      </c>
      <c r="Q377" s="1">
        <v>4</v>
      </c>
      <c r="R377" s="1">
        <v>5</v>
      </c>
      <c r="S377" s="1">
        <v>9</v>
      </c>
      <c r="T377" s="1" t="s">
        <v>1173</v>
      </c>
      <c r="U377" s="1" t="s">
        <v>1540</v>
      </c>
      <c r="V377" s="1">
        <v>4</v>
      </c>
      <c r="W377" s="1" t="s">
        <v>1720</v>
      </c>
      <c r="X377" s="1" t="s">
        <v>1723</v>
      </c>
      <c r="Y377" s="1" t="s">
        <v>1726</v>
      </c>
      <c r="Z377" s="1">
        <v>9</v>
      </c>
      <c r="AA377" s="1" t="s">
        <v>1729</v>
      </c>
      <c r="AB377" s="1" t="s">
        <v>1737</v>
      </c>
      <c r="AC377" s="1" t="s">
        <v>2140</v>
      </c>
      <c r="AD377" s="1" t="s">
        <v>2324</v>
      </c>
      <c r="AE377" s="1" t="s">
        <v>2332</v>
      </c>
      <c r="AF377" s="1" t="s">
        <v>2334</v>
      </c>
      <c r="AG377" s="1" t="s">
        <v>2696</v>
      </c>
      <c r="AH377" s="1" t="s">
        <v>3231</v>
      </c>
      <c r="AI377" s="1" t="s">
        <v>3748</v>
      </c>
      <c r="AJ377" s="1">
        <v>9</v>
      </c>
    </row>
    <row r="378" spans="1:36">
      <c r="A378" s="3">
        <v>46298.40380939815</v>
      </c>
      <c r="B378" s="1">
        <v>0</v>
      </c>
      <c r="C378" s="1" t="s">
        <v>76</v>
      </c>
      <c r="D378" s="1" t="s">
        <v>91</v>
      </c>
      <c r="E378" s="1" t="s">
        <v>430</v>
      </c>
      <c r="F378" s="1" t="s">
        <v>595</v>
      </c>
      <c r="G378" s="1" t="s">
        <v>597</v>
      </c>
      <c r="H378" s="1">
        <v>5</v>
      </c>
      <c r="I378" s="1">
        <v>5</v>
      </c>
      <c r="J378" s="1" t="s">
        <v>600</v>
      </c>
      <c r="K378" s="1" t="s">
        <v>603</v>
      </c>
      <c r="L378" s="1" t="s">
        <v>982</v>
      </c>
      <c r="M378" s="1">
        <v>10</v>
      </c>
      <c r="N378" s="1" t="s">
        <v>1165</v>
      </c>
      <c r="O378" s="1" t="s">
        <v>1167</v>
      </c>
      <c r="P378" s="1" t="s">
        <v>1170</v>
      </c>
      <c r="Q378" s="1">
        <v>5</v>
      </c>
      <c r="R378" s="1">
        <v>5</v>
      </c>
      <c r="S378" s="1">
        <v>10</v>
      </c>
      <c r="T378" s="1" t="s">
        <v>1173</v>
      </c>
      <c r="U378" s="1" t="s">
        <v>1541</v>
      </c>
      <c r="V378" s="1">
        <v>5</v>
      </c>
      <c r="W378" s="1" t="s">
        <v>1720</v>
      </c>
      <c r="X378" s="1" t="s">
        <v>1724</v>
      </c>
      <c r="Y378" s="1" t="s">
        <v>1726</v>
      </c>
      <c r="Z378" s="1">
        <v>9</v>
      </c>
      <c r="AA378" s="1" t="s">
        <v>1729</v>
      </c>
      <c r="AB378" s="1" t="s">
        <v>1741</v>
      </c>
      <c r="AC378" s="1" t="s">
        <v>2141</v>
      </c>
      <c r="AD378" s="1" t="s">
        <v>2325</v>
      </c>
      <c r="AE378" s="1" t="s">
        <v>2332</v>
      </c>
      <c r="AF378" s="1" t="s">
        <v>2334</v>
      </c>
      <c r="AG378" s="1" t="s">
        <v>2697</v>
      </c>
      <c r="AH378" s="1" t="s">
        <v>3232</v>
      </c>
      <c r="AI378" s="1" t="s">
        <v>3749</v>
      </c>
      <c r="AJ378" s="1">
        <v>10</v>
      </c>
    </row>
    <row r="379" spans="1:36">
      <c r="A379" s="3">
        <v>46298.40791271991</v>
      </c>
      <c r="B379" s="1">
        <v>0</v>
      </c>
      <c r="C379" s="1" t="s">
        <v>76</v>
      </c>
      <c r="D379" s="1" t="s">
        <v>91</v>
      </c>
      <c r="E379" s="1" t="s">
        <v>431</v>
      </c>
      <c r="F379" s="1" t="s">
        <v>594</v>
      </c>
      <c r="G379" s="1" t="s">
        <v>597</v>
      </c>
      <c r="H379" s="1">
        <v>5</v>
      </c>
      <c r="I379" s="1">
        <v>5</v>
      </c>
      <c r="J379" s="1" t="s">
        <v>599</v>
      </c>
      <c r="K379" s="1" t="s">
        <v>603</v>
      </c>
      <c r="L379" s="1" t="s">
        <v>983</v>
      </c>
      <c r="M379" s="1">
        <v>10</v>
      </c>
      <c r="N379" s="1" t="s">
        <v>1165</v>
      </c>
      <c r="O379" s="1" t="s">
        <v>1167</v>
      </c>
      <c r="P379" s="1" t="s">
        <v>1170</v>
      </c>
      <c r="Q379" s="1">
        <v>5</v>
      </c>
      <c r="R379" s="1">
        <v>5</v>
      </c>
      <c r="S379" s="1">
        <v>10</v>
      </c>
      <c r="T379" s="1" t="s">
        <v>1173</v>
      </c>
      <c r="U379" s="1" t="s">
        <v>1542</v>
      </c>
      <c r="V379" s="1">
        <v>5</v>
      </c>
      <c r="W379" s="1" t="s">
        <v>1720</v>
      </c>
      <c r="X379" s="1" t="s">
        <v>1723</v>
      </c>
      <c r="Y379" s="1" t="s">
        <v>1726</v>
      </c>
      <c r="Z379" s="1">
        <v>10</v>
      </c>
      <c r="AA379" s="1" t="s">
        <v>1729</v>
      </c>
      <c r="AB379" s="1" t="s">
        <v>1733</v>
      </c>
      <c r="AC379" s="1" t="s">
        <v>2142</v>
      </c>
      <c r="AD379" s="1" t="s">
        <v>2324</v>
      </c>
      <c r="AE379" s="1" t="s">
        <v>2332</v>
      </c>
      <c r="AF379" s="1" t="s">
        <v>2334</v>
      </c>
      <c r="AG379" s="1" t="s">
        <v>2698</v>
      </c>
      <c r="AH379" s="1" t="s">
        <v>3233</v>
      </c>
      <c r="AI379" s="1" t="s">
        <v>3750</v>
      </c>
      <c r="AJ379" s="1">
        <v>10</v>
      </c>
    </row>
    <row r="380" spans="1:36">
      <c r="A380" s="3">
        <v>46298.66310641204</v>
      </c>
      <c r="B380" s="1">
        <v>0</v>
      </c>
      <c r="C380" s="1" t="s">
        <v>76</v>
      </c>
      <c r="D380" s="1" t="s">
        <v>95</v>
      </c>
      <c r="E380" s="1" t="s">
        <v>432</v>
      </c>
      <c r="F380" s="1" t="s">
        <v>594</v>
      </c>
      <c r="G380" s="1" t="s">
        <v>597</v>
      </c>
      <c r="H380" s="1">
        <v>5</v>
      </c>
      <c r="I380" s="1">
        <v>5</v>
      </c>
      <c r="J380" s="1" t="s">
        <v>599</v>
      </c>
      <c r="K380" s="1" t="s">
        <v>604</v>
      </c>
      <c r="L380" s="1" t="s">
        <v>984</v>
      </c>
      <c r="M380" s="1">
        <v>10</v>
      </c>
      <c r="N380" s="1" t="s">
        <v>601</v>
      </c>
      <c r="O380" s="1" t="s">
        <v>1167</v>
      </c>
      <c r="P380" s="1" t="s">
        <v>1170</v>
      </c>
      <c r="Q380" s="1">
        <v>5</v>
      </c>
      <c r="R380" s="1">
        <v>5</v>
      </c>
      <c r="S380" s="1">
        <v>10</v>
      </c>
      <c r="T380" s="1" t="s">
        <v>1173</v>
      </c>
      <c r="U380" s="1" t="s">
        <v>1543</v>
      </c>
      <c r="V380" s="1">
        <v>5</v>
      </c>
      <c r="W380" s="1" t="s">
        <v>1720</v>
      </c>
      <c r="X380" s="1" t="s">
        <v>1723</v>
      </c>
      <c r="Y380" s="1" t="s">
        <v>1726</v>
      </c>
      <c r="Z380" s="1">
        <v>10</v>
      </c>
      <c r="AA380" s="1" t="s">
        <v>1729</v>
      </c>
      <c r="AB380" s="1" t="s">
        <v>1733</v>
      </c>
      <c r="AC380" s="1" t="s">
        <v>2143</v>
      </c>
      <c r="AD380" s="1" t="s">
        <v>2325</v>
      </c>
      <c r="AE380" s="1" t="s">
        <v>2332</v>
      </c>
      <c r="AF380" s="1" t="s">
        <v>2334</v>
      </c>
      <c r="AG380" s="1" t="s">
        <v>2699</v>
      </c>
      <c r="AH380" s="1" t="s">
        <v>3234</v>
      </c>
      <c r="AI380" s="1" t="s">
        <v>3751</v>
      </c>
      <c r="AJ380" s="1">
        <v>10</v>
      </c>
    </row>
    <row r="381" spans="1:36">
      <c r="A381" s="3">
        <v>46298.66897900463</v>
      </c>
      <c r="B381" s="1">
        <v>0</v>
      </c>
      <c r="C381" s="1" t="s">
        <v>76</v>
      </c>
      <c r="D381" s="1" t="s">
        <v>95</v>
      </c>
      <c r="E381" s="1" t="s">
        <v>433</v>
      </c>
      <c r="F381" s="1" t="s">
        <v>595</v>
      </c>
      <c r="G381" s="1" t="s">
        <v>598</v>
      </c>
      <c r="H381" s="1">
        <v>5</v>
      </c>
      <c r="I381" s="1">
        <v>5</v>
      </c>
      <c r="J381" s="1" t="s">
        <v>600</v>
      </c>
      <c r="K381" s="1" t="s">
        <v>604</v>
      </c>
      <c r="L381" s="1" t="s">
        <v>985</v>
      </c>
      <c r="M381" s="1">
        <v>9</v>
      </c>
      <c r="N381" s="1" t="s">
        <v>601</v>
      </c>
      <c r="O381" s="1" t="s">
        <v>1167</v>
      </c>
      <c r="P381" s="1" t="s">
        <v>1170</v>
      </c>
      <c r="Q381" s="1">
        <v>5</v>
      </c>
      <c r="R381" s="1">
        <v>5</v>
      </c>
      <c r="S381" s="1">
        <v>8</v>
      </c>
      <c r="T381" s="1" t="s">
        <v>1173</v>
      </c>
      <c r="U381" s="1" t="s">
        <v>1544</v>
      </c>
      <c r="V381" s="1">
        <v>5</v>
      </c>
      <c r="W381" s="1" t="s">
        <v>1720</v>
      </c>
      <c r="X381" s="1" t="s">
        <v>1723</v>
      </c>
      <c r="Y381" s="1" t="s">
        <v>1726</v>
      </c>
      <c r="Z381" s="1">
        <v>9</v>
      </c>
      <c r="AA381" s="1" t="s">
        <v>1730</v>
      </c>
      <c r="AB381" s="1" t="s">
        <v>1739</v>
      </c>
      <c r="AC381" s="1" t="s">
        <v>2144</v>
      </c>
      <c r="AD381" s="1" t="s">
        <v>2325</v>
      </c>
      <c r="AE381" s="1" t="s">
        <v>2333</v>
      </c>
      <c r="AF381" s="1" t="s">
        <v>2334</v>
      </c>
      <c r="AG381" s="1" t="s">
        <v>2700</v>
      </c>
      <c r="AH381" s="1" t="s">
        <v>3235</v>
      </c>
      <c r="AI381" s="1" t="s">
        <v>3752</v>
      </c>
      <c r="AJ381" s="1">
        <v>7</v>
      </c>
    </row>
    <row r="382" spans="1:36">
      <c r="A382" s="3">
        <v>46298.67243780092</v>
      </c>
      <c r="B382" s="1">
        <v>0</v>
      </c>
      <c r="C382" s="1" t="s">
        <v>76</v>
      </c>
      <c r="D382" s="1" t="s">
        <v>95</v>
      </c>
      <c r="E382" s="1" t="s">
        <v>434</v>
      </c>
      <c r="F382" s="1" t="s">
        <v>595</v>
      </c>
      <c r="G382" s="1" t="s">
        <v>595</v>
      </c>
      <c r="H382" s="1">
        <v>5</v>
      </c>
      <c r="I382" s="1">
        <v>5</v>
      </c>
      <c r="J382" s="1" t="s">
        <v>600</v>
      </c>
      <c r="K382" s="1" t="s">
        <v>603</v>
      </c>
      <c r="L382" s="1" t="s">
        <v>986</v>
      </c>
      <c r="M382" s="1">
        <v>9</v>
      </c>
      <c r="N382" s="1" t="s">
        <v>601</v>
      </c>
      <c r="O382" s="1" t="s">
        <v>1167</v>
      </c>
      <c r="P382" s="1" t="s">
        <v>1170</v>
      </c>
      <c r="Q382" s="1">
        <v>5</v>
      </c>
      <c r="R382" s="1">
        <v>5</v>
      </c>
      <c r="S382" s="1">
        <v>9</v>
      </c>
      <c r="T382" s="1" t="s">
        <v>1173</v>
      </c>
      <c r="U382" s="1" t="s">
        <v>1545</v>
      </c>
      <c r="V382" s="1">
        <v>5</v>
      </c>
      <c r="W382" s="1" t="s">
        <v>1720</v>
      </c>
      <c r="X382" s="1" t="s">
        <v>1723</v>
      </c>
      <c r="Y382" s="1" t="s">
        <v>1726</v>
      </c>
      <c r="Z382" s="1">
        <v>10</v>
      </c>
      <c r="AA382" s="1" t="s">
        <v>1729</v>
      </c>
      <c r="AB382" s="1" t="s">
        <v>1758</v>
      </c>
      <c r="AC382" s="1" t="s">
        <v>2145</v>
      </c>
      <c r="AD382" s="1" t="s">
        <v>2325</v>
      </c>
      <c r="AE382" s="1" t="s">
        <v>2333</v>
      </c>
      <c r="AF382" s="1" t="s">
        <v>2332</v>
      </c>
      <c r="AG382" s="1" t="s">
        <v>2701</v>
      </c>
      <c r="AH382" s="1" t="s">
        <v>3236</v>
      </c>
      <c r="AI382" s="1" t="s">
        <v>3753</v>
      </c>
      <c r="AJ382" s="1">
        <v>9</v>
      </c>
    </row>
    <row r="383" spans="1:36">
      <c r="A383" s="3">
        <v>46298.69749836806</v>
      </c>
      <c r="B383" s="1">
        <v>0</v>
      </c>
      <c r="C383" s="1" t="s">
        <v>76</v>
      </c>
      <c r="D383" s="1" t="s">
        <v>95</v>
      </c>
      <c r="E383" s="1" t="s">
        <v>435</v>
      </c>
      <c r="F383" s="1" t="s">
        <v>595</v>
      </c>
      <c r="G383" s="1" t="s">
        <v>597</v>
      </c>
      <c r="H383" s="1">
        <v>5</v>
      </c>
      <c r="I383" s="1">
        <v>5</v>
      </c>
      <c r="J383" s="1" t="s">
        <v>600</v>
      </c>
      <c r="K383" s="1" t="s">
        <v>604</v>
      </c>
      <c r="L383" s="1" t="s">
        <v>987</v>
      </c>
      <c r="M383" s="1">
        <v>9</v>
      </c>
      <c r="N383" s="1" t="s">
        <v>1165</v>
      </c>
      <c r="O383" s="1" t="s">
        <v>1167</v>
      </c>
      <c r="P383" s="1" t="s">
        <v>1170</v>
      </c>
      <c r="Q383" s="1">
        <v>4</v>
      </c>
      <c r="R383" s="1">
        <v>5</v>
      </c>
      <c r="S383" s="1">
        <v>9</v>
      </c>
      <c r="T383" s="1" t="s">
        <v>1174</v>
      </c>
      <c r="U383" s="1" t="s">
        <v>1546</v>
      </c>
      <c r="V383" s="1">
        <v>5</v>
      </c>
      <c r="W383" s="1" t="s">
        <v>1720</v>
      </c>
      <c r="X383" s="1" t="s">
        <v>1724</v>
      </c>
      <c r="Y383" s="1" t="s">
        <v>1726</v>
      </c>
      <c r="Z383" s="1">
        <v>10</v>
      </c>
      <c r="AA383" s="1" t="s">
        <v>1729</v>
      </c>
      <c r="AB383" s="1" t="s">
        <v>1739</v>
      </c>
      <c r="AC383" s="1" t="s">
        <v>2146</v>
      </c>
      <c r="AD383" s="1" t="s">
        <v>2325</v>
      </c>
      <c r="AE383" s="1" t="s">
        <v>2333</v>
      </c>
      <c r="AF383" s="1" t="s">
        <v>2334</v>
      </c>
      <c r="AG383" s="1" t="s">
        <v>2702</v>
      </c>
      <c r="AH383" s="1" t="s">
        <v>3237</v>
      </c>
      <c r="AI383" s="1" t="s">
        <v>3754</v>
      </c>
      <c r="AJ383" s="1">
        <v>9</v>
      </c>
    </row>
    <row r="384" spans="1:36">
      <c r="A384" s="3">
        <v>46300.66301883102</v>
      </c>
      <c r="B384" s="1">
        <v>0</v>
      </c>
      <c r="C384" s="1" t="s">
        <v>76</v>
      </c>
      <c r="D384" s="1" t="s">
        <v>95</v>
      </c>
      <c r="E384" s="1" t="s">
        <v>436</v>
      </c>
      <c r="F384" s="1" t="s">
        <v>594</v>
      </c>
      <c r="G384" s="1" t="s">
        <v>595</v>
      </c>
      <c r="H384" s="1">
        <v>5</v>
      </c>
      <c r="I384" s="1">
        <v>5</v>
      </c>
      <c r="J384" s="1" t="s">
        <v>599</v>
      </c>
      <c r="K384" s="1" t="s">
        <v>605</v>
      </c>
      <c r="L384" s="1" t="s">
        <v>988</v>
      </c>
      <c r="M384" s="1">
        <v>10</v>
      </c>
      <c r="N384" s="1" t="s">
        <v>601</v>
      </c>
      <c r="O384" s="1" t="s">
        <v>1167</v>
      </c>
      <c r="P384" s="1" t="s">
        <v>1170</v>
      </c>
      <c r="Q384" s="1">
        <v>5</v>
      </c>
      <c r="R384" s="1">
        <v>5</v>
      </c>
      <c r="S384" s="1">
        <v>10</v>
      </c>
      <c r="T384" s="1" t="s">
        <v>1173</v>
      </c>
      <c r="U384" s="1" t="s">
        <v>1547</v>
      </c>
      <c r="V384" s="1">
        <v>5</v>
      </c>
      <c r="W384" s="1" t="s">
        <v>1720</v>
      </c>
      <c r="X384" s="1" t="s">
        <v>1723</v>
      </c>
      <c r="Y384" s="1" t="s">
        <v>1726</v>
      </c>
      <c r="Z384" s="1">
        <v>10</v>
      </c>
      <c r="AA384" s="1" t="s">
        <v>1730</v>
      </c>
      <c r="AB384" s="1" t="s">
        <v>1733</v>
      </c>
      <c r="AC384" s="1" t="s">
        <v>2147</v>
      </c>
      <c r="AD384" s="1" t="s">
        <v>2330</v>
      </c>
      <c r="AE384" s="1" t="s">
        <v>2333</v>
      </c>
      <c r="AF384" s="1" t="s">
        <v>2334</v>
      </c>
      <c r="AG384" s="1" t="s">
        <v>2703</v>
      </c>
      <c r="AH384" s="1" t="s">
        <v>3238</v>
      </c>
      <c r="AI384" s="1" t="s">
        <v>3755</v>
      </c>
      <c r="AJ384" s="1">
        <v>10</v>
      </c>
    </row>
    <row r="385" spans="1:36">
      <c r="A385" s="3">
        <v>46298.66166221064</v>
      </c>
      <c r="B385" s="1">
        <v>0</v>
      </c>
      <c r="C385" s="1" t="s">
        <v>76</v>
      </c>
      <c r="D385" s="1" t="s">
        <v>96</v>
      </c>
      <c r="E385" s="1" t="s">
        <v>437</v>
      </c>
      <c r="F385" s="1" t="s">
        <v>595</v>
      </c>
      <c r="G385" s="1" t="s">
        <v>597</v>
      </c>
      <c r="H385" s="1">
        <v>4</v>
      </c>
      <c r="I385" s="1">
        <v>5</v>
      </c>
      <c r="J385" s="1" t="s">
        <v>600</v>
      </c>
      <c r="K385" s="1" t="s">
        <v>605</v>
      </c>
      <c r="L385" s="1" t="s">
        <v>989</v>
      </c>
      <c r="M385" s="1">
        <v>8</v>
      </c>
      <c r="N385" s="1" t="s">
        <v>1165</v>
      </c>
      <c r="O385" s="1" t="s">
        <v>1167</v>
      </c>
      <c r="P385" s="1" t="s">
        <v>1170</v>
      </c>
      <c r="Q385" s="1">
        <v>4</v>
      </c>
      <c r="R385" s="1">
        <v>5</v>
      </c>
      <c r="S385" s="1">
        <v>10</v>
      </c>
      <c r="T385" s="1" t="s">
        <v>1173</v>
      </c>
      <c r="U385" s="1" t="s">
        <v>1548</v>
      </c>
      <c r="V385" s="1">
        <v>5</v>
      </c>
      <c r="W385" s="1" t="s">
        <v>1721</v>
      </c>
      <c r="X385" s="1" t="s">
        <v>1723</v>
      </c>
      <c r="Y385" s="1" t="s">
        <v>1726</v>
      </c>
      <c r="Z385" s="1">
        <v>8</v>
      </c>
      <c r="AA385" s="1" t="s">
        <v>1729</v>
      </c>
      <c r="AB385" s="1" t="s">
        <v>1737</v>
      </c>
      <c r="AC385" s="1" t="s">
        <v>2148</v>
      </c>
      <c r="AD385" s="1" t="s">
        <v>2330</v>
      </c>
      <c r="AE385" s="1" t="s">
        <v>2333</v>
      </c>
      <c r="AF385" s="1" t="s">
        <v>2334</v>
      </c>
      <c r="AG385" s="1" t="s">
        <v>2704</v>
      </c>
      <c r="AH385" s="1" t="s">
        <v>3239</v>
      </c>
      <c r="AI385" s="1" t="s">
        <v>2005</v>
      </c>
      <c r="AJ385" s="1">
        <v>8</v>
      </c>
    </row>
    <row r="386" spans="1:36">
      <c r="A386" s="3">
        <v>46298.66453487269</v>
      </c>
      <c r="B386" s="1">
        <v>0</v>
      </c>
      <c r="C386" s="1" t="s">
        <v>76</v>
      </c>
      <c r="D386" s="1" t="s">
        <v>96</v>
      </c>
      <c r="E386" s="1" t="s">
        <v>438</v>
      </c>
      <c r="F386" s="1" t="s">
        <v>595</v>
      </c>
      <c r="G386" s="1" t="s">
        <v>597</v>
      </c>
      <c r="H386" s="1">
        <v>5</v>
      </c>
      <c r="I386" s="1">
        <v>5</v>
      </c>
      <c r="J386" s="1" t="s">
        <v>599</v>
      </c>
      <c r="K386" s="1" t="s">
        <v>604</v>
      </c>
      <c r="L386" s="1" t="s">
        <v>990</v>
      </c>
      <c r="M386" s="1">
        <v>10</v>
      </c>
      <c r="N386" s="1" t="s">
        <v>601</v>
      </c>
      <c r="O386" s="1" t="s">
        <v>1167</v>
      </c>
      <c r="P386" s="1" t="s">
        <v>1170</v>
      </c>
      <c r="Q386" s="1">
        <v>5</v>
      </c>
      <c r="R386" s="1">
        <v>5</v>
      </c>
      <c r="S386" s="1">
        <v>10</v>
      </c>
      <c r="T386" s="1" t="s">
        <v>1173</v>
      </c>
      <c r="U386" s="1" t="s">
        <v>1549</v>
      </c>
      <c r="V386" s="1">
        <v>5</v>
      </c>
      <c r="W386" s="1" t="s">
        <v>1720</v>
      </c>
      <c r="X386" s="1" t="s">
        <v>1724</v>
      </c>
      <c r="Y386" s="1" t="s">
        <v>1726</v>
      </c>
      <c r="Z386" s="1">
        <v>10</v>
      </c>
      <c r="AA386" s="1" t="s">
        <v>1729</v>
      </c>
      <c r="AB386" s="1" t="s">
        <v>1733</v>
      </c>
      <c r="AC386" s="1" t="s">
        <v>2149</v>
      </c>
      <c r="AD386" s="1" t="s">
        <v>2331</v>
      </c>
      <c r="AE386" s="1" t="s">
        <v>2333</v>
      </c>
      <c r="AF386" s="1" t="s">
        <v>2334</v>
      </c>
      <c r="AG386" s="1" t="s">
        <v>2705</v>
      </c>
      <c r="AH386" s="1" t="s">
        <v>3240</v>
      </c>
      <c r="AI386" s="1" t="s">
        <v>3756</v>
      </c>
      <c r="AJ386" s="1">
        <v>10</v>
      </c>
    </row>
    <row r="387" spans="1:36">
      <c r="A387" s="3">
        <v>46298.66729333333</v>
      </c>
      <c r="B387" s="1">
        <v>0</v>
      </c>
      <c r="C387" s="1" t="s">
        <v>76</v>
      </c>
      <c r="D387" s="1" t="s">
        <v>96</v>
      </c>
      <c r="E387" s="1" t="s">
        <v>439</v>
      </c>
      <c r="F387" s="1" t="s">
        <v>596</v>
      </c>
      <c r="G387" s="1" t="s">
        <v>598</v>
      </c>
      <c r="H387" s="1">
        <v>4</v>
      </c>
      <c r="I387" s="1">
        <v>5</v>
      </c>
      <c r="J387" s="1" t="s">
        <v>599</v>
      </c>
      <c r="K387" s="1" t="s">
        <v>603</v>
      </c>
      <c r="L387" s="1" t="s">
        <v>991</v>
      </c>
      <c r="M387" s="1">
        <v>8</v>
      </c>
      <c r="N387" s="1" t="s">
        <v>601</v>
      </c>
      <c r="O387" s="1" t="s">
        <v>1167</v>
      </c>
      <c r="P387" s="1" t="s">
        <v>1171</v>
      </c>
      <c r="Q387" s="1">
        <v>2</v>
      </c>
      <c r="R387" s="1">
        <v>4</v>
      </c>
      <c r="S387" s="1">
        <v>10</v>
      </c>
      <c r="T387" s="1" t="s">
        <v>1173</v>
      </c>
      <c r="U387" s="1" t="s">
        <v>1550</v>
      </c>
      <c r="V387" s="1">
        <v>5</v>
      </c>
      <c r="W387" s="1" t="s">
        <v>1720</v>
      </c>
      <c r="X387" s="1" t="s">
        <v>1724</v>
      </c>
      <c r="Y387" s="1" t="s">
        <v>1726</v>
      </c>
      <c r="Z387" s="1">
        <v>8</v>
      </c>
      <c r="AA387" s="1" t="s">
        <v>1729</v>
      </c>
      <c r="AB387" s="1" t="s">
        <v>1746</v>
      </c>
      <c r="AC387" s="1" t="s">
        <v>2150</v>
      </c>
      <c r="AD387" s="1" t="s">
        <v>2331</v>
      </c>
      <c r="AE387" s="1" t="s">
        <v>2332</v>
      </c>
      <c r="AF387" s="1" t="s">
        <v>2334</v>
      </c>
      <c r="AG387" s="1" t="s">
        <v>2706</v>
      </c>
      <c r="AH387" s="1" t="s">
        <v>3241</v>
      </c>
      <c r="AI387" s="1" t="s">
        <v>3757</v>
      </c>
      <c r="AJ387" s="1">
        <v>8</v>
      </c>
    </row>
    <row r="388" spans="1:36">
      <c r="A388" s="3">
        <v>46298.66930519676</v>
      </c>
      <c r="B388" s="1">
        <v>0</v>
      </c>
      <c r="C388" s="1" t="s">
        <v>76</v>
      </c>
      <c r="D388" s="1" t="s">
        <v>96</v>
      </c>
      <c r="E388" s="1" t="s">
        <v>440</v>
      </c>
      <c r="F388" s="1" t="s">
        <v>594</v>
      </c>
      <c r="G388" s="1" t="s">
        <v>597</v>
      </c>
      <c r="H388" s="1">
        <v>4</v>
      </c>
      <c r="I388" s="1">
        <v>5</v>
      </c>
      <c r="J388" s="1" t="s">
        <v>599</v>
      </c>
      <c r="K388" s="1" t="s">
        <v>605</v>
      </c>
      <c r="L388" s="1" t="s">
        <v>992</v>
      </c>
      <c r="M388" s="1">
        <v>9</v>
      </c>
      <c r="N388" s="1" t="s">
        <v>601</v>
      </c>
      <c r="O388" s="1" t="s">
        <v>1167</v>
      </c>
      <c r="P388" s="1" t="s">
        <v>1170</v>
      </c>
      <c r="Q388" s="1">
        <v>5</v>
      </c>
      <c r="R388" s="1">
        <v>4</v>
      </c>
      <c r="S388" s="1">
        <v>10</v>
      </c>
      <c r="T388" s="1" t="s">
        <v>1173</v>
      </c>
      <c r="U388" s="1" t="s">
        <v>1551</v>
      </c>
      <c r="V388" s="1">
        <v>5</v>
      </c>
      <c r="W388" s="1" t="s">
        <v>1720</v>
      </c>
      <c r="X388" s="1" t="s">
        <v>1724</v>
      </c>
      <c r="Y388" s="1" t="s">
        <v>1726</v>
      </c>
      <c r="Z388" s="1">
        <v>10</v>
      </c>
      <c r="AA388" s="1" t="s">
        <v>1730</v>
      </c>
      <c r="AB388" s="1" t="s">
        <v>1739</v>
      </c>
      <c r="AC388" s="1" t="s">
        <v>2151</v>
      </c>
      <c r="AD388" s="1" t="s">
        <v>2328</v>
      </c>
      <c r="AE388" s="1" t="s">
        <v>2333</v>
      </c>
      <c r="AF388" s="1" t="s">
        <v>2334</v>
      </c>
      <c r="AG388" s="1" t="s">
        <v>2707</v>
      </c>
      <c r="AH388" s="1" t="s">
        <v>3242</v>
      </c>
      <c r="AI388" s="1" t="s">
        <v>3758</v>
      </c>
      <c r="AJ388" s="1">
        <v>9</v>
      </c>
    </row>
    <row r="389" spans="1:36">
      <c r="A389" s="3">
        <v>46298.67053857639</v>
      </c>
      <c r="B389" s="1">
        <v>0</v>
      </c>
      <c r="C389" s="1" t="s">
        <v>76</v>
      </c>
      <c r="D389" s="1" t="s">
        <v>96</v>
      </c>
      <c r="E389" s="1" t="s">
        <v>441</v>
      </c>
      <c r="F389" s="1" t="s">
        <v>595</v>
      </c>
      <c r="G389" s="1" t="s">
        <v>597</v>
      </c>
      <c r="H389" s="1">
        <v>5</v>
      </c>
      <c r="I389" s="1">
        <v>4</v>
      </c>
      <c r="J389" s="1" t="s">
        <v>600</v>
      </c>
      <c r="K389" s="1" t="s">
        <v>605</v>
      </c>
      <c r="L389" s="1" t="s">
        <v>993</v>
      </c>
      <c r="M389" s="1">
        <v>9</v>
      </c>
      <c r="N389" s="1" t="s">
        <v>601</v>
      </c>
      <c r="O389" s="1" t="s">
        <v>1167</v>
      </c>
      <c r="P389" s="1" t="s">
        <v>1170</v>
      </c>
      <c r="Q389" s="1">
        <v>4</v>
      </c>
      <c r="R389" s="1">
        <v>4</v>
      </c>
      <c r="S389" s="1">
        <v>9</v>
      </c>
      <c r="T389" s="1" t="s">
        <v>1173</v>
      </c>
      <c r="U389" s="1" t="s">
        <v>1552</v>
      </c>
      <c r="V389" s="1">
        <v>4</v>
      </c>
      <c r="W389" s="1" t="s">
        <v>1720</v>
      </c>
      <c r="X389" s="1" t="s">
        <v>1724</v>
      </c>
      <c r="Y389" s="1" t="s">
        <v>1726</v>
      </c>
      <c r="Z389" s="1">
        <v>8</v>
      </c>
      <c r="AA389" s="1" t="s">
        <v>1729</v>
      </c>
      <c r="AB389" s="1" t="s">
        <v>1736</v>
      </c>
      <c r="AC389" s="1" t="s">
        <v>2152</v>
      </c>
      <c r="AD389" s="1" t="s">
        <v>2330</v>
      </c>
      <c r="AE389" s="1" t="s">
        <v>2333</v>
      </c>
      <c r="AF389" s="1" t="s">
        <v>2334</v>
      </c>
      <c r="AG389" s="1" t="s">
        <v>2708</v>
      </c>
      <c r="AH389" s="1" t="s">
        <v>3243</v>
      </c>
      <c r="AI389" s="1" t="s">
        <v>3759</v>
      </c>
      <c r="AJ389" s="1">
        <v>7</v>
      </c>
    </row>
    <row r="390" spans="1:36">
      <c r="A390" s="3">
        <v>46298.67191115741</v>
      </c>
      <c r="B390" s="1">
        <v>0</v>
      </c>
      <c r="C390" s="1" t="s">
        <v>76</v>
      </c>
      <c r="D390" s="1" t="s">
        <v>96</v>
      </c>
      <c r="E390" s="1" t="s">
        <v>442</v>
      </c>
      <c r="F390" s="1" t="s">
        <v>595</v>
      </c>
      <c r="G390" s="1" t="s">
        <v>597</v>
      </c>
      <c r="H390" s="1">
        <v>5</v>
      </c>
      <c r="I390" s="1">
        <v>5</v>
      </c>
      <c r="J390" s="1" t="s">
        <v>599</v>
      </c>
      <c r="K390" s="1" t="s">
        <v>605</v>
      </c>
      <c r="L390" s="1" t="s">
        <v>994</v>
      </c>
      <c r="M390" s="1">
        <v>10</v>
      </c>
      <c r="N390" s="1" t="s">
        <v>1165</v>
      </c>
      <c r="O390" s="1" t="s">
        <v>1168</v>
      </c>
      <c r="P390" s="1" t="s">
        <v>1170</v>
      </c>
      <c r="Q390" s="1">
        <v>4</v>
      </c>
      <c r="R390" s="1">
        <v>4</v>
      </c>
      <c r="S390" s="1">
        <v>10</v>
      </c>
      <c r="T390" s="1" t="s">
        <v>1173</v>
      </c>
      <c r="U390" s="1" t="s">
        <v>1553</v>
      </c>
      <c r="V390" s="1">
        <v>5</v>
      </c>
      <c r="W390" s="1" t="s">
        <v>1720</v>
      </c>
      <c r="X390" s="1" t="s">
        <v>1723</v>
      </c>
      <c r="Y390" s="1" t="s">
        <v>1726</v>
      </c>
      <c r="Z390" s="1">
        <v>10</v>
      </c>
      <c r="AA390" s="1" t="s">
        <v>1730</v>
      </c>
      <c r="AB390" s="1" t="s">
        <v>1733</v>
      </c>
      <c r="AC390" s="1" t="s">
        <v>2153</v>
      </c>
      <c r="AD390" s="1" t="s">
        <v>2328</v>
      </c>
      <c r="AE390" s="1" t="s">
        <v>2333</v>
      </c>
      <c r="AF390" s="1" t="s">
        <v>2334</v>
      </c>
      <c r="AG390" s="1" t="s">
        <v>2709</v>
      </c>
      <c r="AH390" s="1" t="s">
        <v>3244</v>
      </c>
      <c r="AI390" s="1" t="s">
        <v>3760</v>
      </c>
      <c r="AJ390" s="1">
        <v>10</v>
      </c>
    </row>
    <row r="391" spans="1:36">
      <c r="A391" s="3">
        <v>46299.4500884838</v>
      </c>
      <c r="B391" s="1">
        <v>0</v>
      </c>
      <c r="C391" s="1" t="s">
        <v>76</v>
      </c>
      <c r="D391" s="1" t="s">
        <v>96</v>
      </c>
      <c r="E391" s="1" t="s">
        <v>443</v>
      </c>
      <c r="F391" s="1" t="s">
        <v>594</v>
      </c>
      <c r="G391" s="1" t="s">
        <v>598</v>
      </c>
      <c r="H391" s="1">
        <v>5</v>
      </c>
      <c r="I391" s="1">
        <v>5</v>
      </c>
      <c r="J391" s="1" t="s">
        <v>600</v>
      </c>
      <c r="K391" s="1" t="s">
        <v>604</v>
      </c>
      <c r="L391" s="1" t="s">
        <v>995</v>
      </c>
      <c r="M391" s="1">
        <v>10</v>
      </c>
      <c r="N391" s="1" t="s">
        <v>1165</v>
      </c>
      <c r="O391" s="1" t="s">
        <v>1167</v>
      </c>
      <c r="P391" s="1" t="s">
        <v>1170</v>
      </c>
      <c r="Q391" s="1">
        <v>5</v>
      </c>
      <c r="R391" s="1">
        <v>4</v>
      </c>
      <c r="S391" s="1">
        <v>10</v>
      </c>
      <c r="T391" s="1" t="s">
        <v>1173</v>
      </c>
      <c r="U391" s="1" t="s">
        <v>1554</v>
      </c>
      <c r="V391" s="1">
        <v>5</v>
      </c>
      <c r="W391" s="1" t="s">
        <v>1720</v>
      </c>
      <c r="X391" s="1" t="s">
        <v>1723</v>
      </c>
      <c r="Y391" s="1" t="s">
        <v>1726</v>
      </c>
      <c r="Z391" s="1">
        <v>10</v>
      </c>
      <c r="AA391" s="1" t="s">
        <v>1729</v>
      </c>
      <c r="AB391" s="1" t="s">
        <v>1733</v>
      </c>
      <c r="AC391" s="1" t="s">
        <v>2154</v>
      </c>
      <c r="AD391" s="1" t="s">
        <v>2330</v>
      </c>
      <c r="AE391" s="1" t="s">
        <v>2333</v>
      </c>
      <c r="AF391" s="1" t="s">
        <v>2334</v>
      </c>
      <c r="AG391" s="1" t="s">
        <v>2710</v>
      </c>
      <c r="AH391" s="1" t="s">
        <v>3245</v>
      </c>
      <c r="AI391" s="1" t="s">
        <v>3761</v>
      </c>
      <c r="AJ391" s="1">
        <v>10</v>
      </c>
    </row>
    <row r="392" spans="1:36">
      <c r="A392" s="3">
        <v>46305.50655246527</v>
      </c>
      <c r="B392" s="1">
        <v>0</v>
      </c>
      <c r="C392" s="1" t="s">
        <v>77</v>
      </c>
      <c r="D392" s="1" t="s">
        <v>91</v>
      </c>
      <c r="E392" s="1" t="s">
        <v>444</v>
      </c>
      <c r="F392" s="1" t="s">
        <v>594</v>
      </c>
      <c r="G392" s="1" t="s">
        <v>595</v>
      </c>
      <c r="H392" s="1">
        <v>5</v>
      </c>
      <c r="I392" s="1">
        <v>5</v>
      </c>
      <c r="J392" s="1" t="s">
        <v>599</v>
      </c>
      <c r="K392" s="1" t="s">
        <v>603</v>
      </c>
      <c r="L392" s="1" t="s">
        <v>996</v>
      </c>
      <c r="M392" s="1">
        <v>10</v>
      </c>
      <c r="N392" s="1" t="s">
        <v>1165</v>
      </c>
      <c r="O392" s="1" t="s">
        <v>1167</v>
      </c>
      <c r="P392" s="1" t="s">
        <v>1170</v>
      </c>
      <c r="Q392" s="1">
        <v>5</v>
      </c>
      <c r="R392" s="1">
        <v>5</v>
      </c>
      <c r="S392" s="1">
        <v>10</v>
      </c>
      <c r="T392" s="1" t="s">
        <v>1173</v>
      </c>
      <c r="U392" s="1" t="s">
        <v>1555</v>
      </c>
      <c r="V392" s="1">
        <v>5</v>
      </c>
      <c r="W392" s="1" t="s">
        <v>1720</v>
      </c>
      <c r="X392" s="1" t="s">
        <v>1723</v>
      </c>
      <c r="Y392" s="1" t="s">
        <v>1726</v>
      </c>
      <c r="Z392" s="1">
        <v>10</v>
      </c>
      <c r="AA392" s="1" t="s">
        <v>1729</v>
      </c>
      <c r="AB392" s="1" t="s">
        <v>1732</v>
      </c>
      <c r="AC392" s="1" t="s">
        <v>2155</v>
      </c>
      <c r="AD392" s="1" t="s">
        <v>2324</v>
      </c>
      <c r="AE392" s="1" t="s">
        <v>2333</v>
      </c>
      <c r="AF392" s="1" t="s">
        <v>2334</v>
      </c>
      <c r="AG392" s="1" t="s">
        <v>2711</v>
      </c>
      <c r="AH392" s="1" t="s">
        <v>3246</v>
      </c>
      <c r="AI392" s="1" t="s">
        <v>3762</v>
      </c>
      <c r="AJ392" s="1">
        <v>10</v>
      </c>
    </row>
    <row r="393" spans="1:36">
      <c r="A393" s="3">
        <v>46305.52834615741</v>
      </c>
      <c r="B393" s="1">
        <v>0</v>
      </c>
      <c r="C393" s="1" t="s">
        <v>77</v>
      </c>
      <c r="D393" s="1" t="s">
        <v>91</v>
      </c>
      <c r="E393" s="1" t="s">
        <v>445</v>
      </c>
      <c r="F393" s="1" t="s">
        <v>595</v>
      </c>
      <c r="G393" s="1" t="s">
        <v>598</v>
      </c>
      <c r="H393" s="1">
        <v>5</v>
      </c>
      <c r="I393" s="1">
        <v>5</v>
      </c>
      <c r="J393" s="1" t="s">
        <v>600</v>
      </c>
      <c r="K393" s="1" t="s">
        <v>604</v>
      </c>
      <c r="L393" s="1" t="s">
        <v>997</v>
      </c>
      <c r="M393" s="1">
        <v>10</v>
      </c>
      <c r="N393" s="1" t="s">
        <v>1165</v>
      </c>
      <c r="O393" s="1" t="s">
        <v>1167</v>
      </c>
      <c r="P393" s="1" t="s">
        <v>1170</v>
      </c>
      <c r="Q393" s="1">
        <v>5</v>
      </c>
      <c r="R393" s="1">
        <v>5</v>
      </c>
      <c r="S393" s="1">
        <v>10</v>
      </c>
      <c r="T393" s="1" t="s">
        <v>1173</v>
      </c>
      <c r="U393" s="1" t="s">
        <v>1556</v>
      </c>
      <c r="V393" s="1">
        <v>5</v>
      </c>
      <c r="W393" s="1" t="s">
        <v>1720</v>
      </c>
      <c r="X393" s="1" t="s">
        <v>1724</v>
      </c>
      <c r="Y393" s="1" t="s">
        <v>1726</v>
      </c>
      <c r="Z393" s="1">
        <v>9</v>
      </c>
      <c r="AA393" s="1" t="s">
        <v>1729</v>
      </c>
      <c r="AB393" s="1" t="s">
        <v>1739</v>
      </c>
      <c r="AC393" s="1" t="s">
        <v>2156</v>
      </c>
      <c r="AD393" s="1" t="s">
        <v>2325</v>
      </c>
      <c r="AE393" s="1" t="s">
        <v>2332</v>
      </c>
      <c r="AF393" s="1" t="s">
        <v>2334</v>
      </c>
      <c r="AG393" s="1" t="s">
        <v>2712</v>
      </c>
      <c r="AH393" s="1" t="s">
        <v>3247</v>
      </c>
      <c r="AI393" s="1" t="s">
        <v>3763</v>
      </c>
      <c r="AJ393" s="1">
        <v>8</v>
      </c>
    </row>
    <row r="394" spans="1:36">
      <c r="A394" s="3">
        <v>46305.62322657408</v>
      </c>
      <c r="B394" s="1">
        <v>0</v>
      </c>
      <c r="C394" s="1" t="s">
        <v>77</v>
      </c>
      <c r="D394" s="1" t="s">
        <v>91</v>
      </c>
      <c r="E394" s="1" t="s">
        <v>446</v>
      </c>
      <c r="F394" s="1" t="s">
        <v>594</v>
      </c>
      <c r="G394" s="1" t="s">
        <v>597</v>
      </c>
      <c r="H394" s="1">
        <v>5</v>
      </c>
      <c r="I394" s="1">
        <v>4</v>
      </c>
      <c r="J394" s="1" t="s">
        <v>600</v>
      </c>
      <c r="K394" s="1" t="s">
        <v>604</v>
      </c>
      <c r="L394" s="1" t="s">
        <v>998</v>
      </c>
      <c r="M394" s="1">
        <v>8</v>
      </c>
      <c r="N394" s="1" t="s">
        <v>1165</v>
      </c>
      <c r="O394" s="1" t="s">
        <v>1167</v>
      </c>
      <c r="P394" s="1" t="s">
        <v>1170</v>
      </c>
      <c r="Q394" s="1">
        <v>5</v>
      </c>
      <c r="R394" s="1">
        <v>5</v>
      </c>
      <c r="S394" s="1">
        <v>10</v>
      </c>
      <c r="T394" s="1" t="s">
        <v>1174</v>
      </c>
      <c r="U394" s="1" t="s">
        <v>1557</v>
      </c>
      <c r="V394" s="1">
        <v>5</v>
      </c>
      <c r="W394" s="1" t="s">
        <v>1720</v>
      </c>
      <c r="X394" s="1" t="s">
        <v>1723</v>
      </c>
      <c r="Y394" s="1" t="s">
        <v>1726</v>
      </c>
      <c r="Z394" s="1">
        <v>8</v>
      </c>
      <c r="AA394" s="1" t="s">
        <v>1729</v>
      </c>
      <c r="AB394" s="1" t="s">
        <v>1759</v>
      </c>
      <c r="AC394" s="1" t="s">
        <v>2157</v>
      </c>
      <c r="AD394" s="1" t="s">
        <v>2325</v>
      </c>
      <c r="AE394" s="1" t="s">
        <v>2332</v>
      </c>
      <c r="AF394" s="1" t="s">
        <v>2334</v>
      </c>
      <c r="AG394" s="1" t="s">
        <v>2713</v>
      </c>
      <c r="AH394" s="1" t="s">
        <v>1433</v>
      </c>
      <c r="AI394" s="1" t="s">
        <v>3764</v>
      </c>
      <c r="AJ394" s="1">
        <v>8</v>
      </c>
    </row>
    <row r="395" spans="1:36">
      <c r="A395" s="3">
        <v>46306.67516354167</v>
      </c>
      <c r="B395" s="1">
        <v>0</v>
      </c>
      <c r="C395" s="1" t="s">
        <v>77</v>
      </c>
      <c r="D395" s="1" t="s">
        <v>91</v>
      </c>
      <c r="E395" s="1" t="s">
        <v>447</v>
      </c>
      <c r="F395" s="1" t="s">
        <v>594</v>
      </c>
      <c r="G395" s="1" t="s">
        <v>597</v>
      </c>
      <c r="H395" s="1">
        <v>5</v>
      </c>
      <c r="I395" s="1">
        <v>5</v>
      </c>
      <c r="J395" s="1" t="s">
        <v>600</v>
      </c>
      <c r="K395" s="1" t="s">
        <v>605</v>
      </c>
      <c r="L395" s="1" t="s">
        <v>999</v>
      </c>
      <c r="M395" s="1">
        <v>10</v>
      </c>
      <c r="N395" s="1" t="s">
        <v>1165</v>
      </c>
      <c r="O395" s="1" t="s">
        <v>1167</v>
      </c>
      <c r="P395" s="1" t="s">
        <v>1170</v>
      </c>
      <c r="Q395" s="1">
        <v>5</v>
      </c>
      <c r="R395" s="1">
        <v>5</v>
      </c>
      <c r="S395" s="1">
        <v>10</v>
      </c>
      <c r="T395" s="1" t="s">
        <v>1174</v>
      </c>
      <c r="U395" s="1" t="s">
        <v>1558</v>
      </c>
      <c r="V395" s="1">
        <v>5</v>
      </c>
      <c r="W395" s="1" t="s">
        <v>1720</v>
      </c>
      <c r="X395" s="1" t="s">
        <v>1724</v>
      </c>
      <c r="Y395" s="1" t="s">
        <v>1726</v>
      </c>
      <c r="Z395" s="1">
        <v>10</v>
      </c>
      <c r="AA395" s="1" t="s">
        <v>1729</v>
      </c>
      <c r="AB395" s="1" t="s">
        <v>1733</v>
      </c>
      <c r="AC395" s="1" t="s">
        <v>2158</v>
      </c>
      <c r="AD395" s="1" t="s">
        <v>2325</v>
      </c>
      <c r="AE395" s="1" t="s">
        <v>2332</v>
      </c>
      <c r="AF395" s="1" t="s">
        <v>2334</v>
      </c>
      <c r="AG395" s="1" t="s">
        <v>2714</v>
      </c>
      <c r="AH395" s="1" t="s">
        <v>3248</v>
      </c>
      <c r="AI395" s="1" t="s">
        <v>3765</v>
      </c>
      <c r="AJ395" s="1">
        <v>10</v>
      </c>
    </row>
    <row r="396" spans="1:36">
      <c r="A396" s="3">
        <v>46305.51385390046</v>
      </c>
      <c r="B396" s="1">
        <v>0</v>
      </c>
      <c r="C396" s="1" t="s">
        <v>77</v>
      </c>
      <c r="D396" s="1" t="s">
        <v>92</v>
      </c>
      <c r="E396" s="1" t="s">
        <v>448</v>
      </c>
      <c r="F396" s="1" t="s">
        <v>595</v>
      </c>
      <c r="G396" s="1" t="s">
        <v>595</v>
      </c>
      <c r="H396" s="1">
        <v>5</v>
      </c>
      <c r="I396" s="1">
        <v>5</v>
      </c>
      <c r="J396" s="1" t="s">
        <v>599</v>
      </c>
      <c r="K396" s="1" t="s">
        <v>604</v>
      </c>
      <c r="L396" s="1" t="s">
        <v>1000</v>
      </c>
      <c r="M396" s="1">
        <v>10</v>
      </c>
      <c r="N396" s="1" t="s">
        <v>1165</v>
      </c>
      <c r="O396" s="1" t="s">
        <v>1167</v>
      </c>
      <c r="P396" s="1" t="s">
        <v>1170</v>
      </c>
      <c r="Q396" s="1">
        <v>5</v>
      </c>
      <c r="R396" s="1">
        <v>5</v>
      </c>
      <c r="S396" s="1">
        <v>10</v>
      </c>
      <c r="T396" s="1" t="s">
        <v>1173</v>
      </c>
      <c r="U396" s="1" t="s">
        <v>1559</v>
      </c>
      <c r="V396" s="1">
        <v>5</v>
      </c>
      <c r="W396" s="1" t="s">
        <v>1720</v>
      </c>
      <c r="X396" s="1" t="s">
        <v>1723</v>
      </c>
      <c r="Y396" s="1" t="s">
        <v>1726</v>
      </c>
      <c r="Z396" s="1">
        <v>10</v>
      </c>
      <c r="AA396" s="1" t="s">
        <v>1729</v>
      </c>
      <c r="AB396" s="1" t="s">
        <v>1732</v>
      </c>
      <c r="AC396" s="1" t="s">
        <v>2159</v>
      </c>
      <c r="AD396" s="1" t="s">
        <v>2324</v>
      </c>
      <c r="AE396" s="1" t="s">
        <v>2332</v>
      </c>
      <c r="AF396" s="1" t="s">
        <v>2334</v>
      </c>
      <c r="AG396" s="1" t="s">
        <v>2715</v>
      </c>
      <c r="AH396" s="1" t="s">
        <v>3249</v>
      </c>
      <c r="AI396" s="1" t="s">
        <v>3766</v>
      </c>
      <c r="AJ396" s="1">
        <v>10</v>
      </c>
    </row>
    <row r="397" spans="1:36">
      <c r="A397" s="3">
        <v>46305.796985</v>
      </c>
      <c r="B397" s="1">
        <v>0</v>
      </c>
      <c r="C397" s="1" t="s">
        <v>77</v>
      </c>
      <c r="D397" s="1" t="s">
        <v>92</v>
      </c>
      <c r="E397" s="1" t="s">
        <v>449</v>
      </c>
      <c r="F397" s="1" t="s">
        <v>594</v>
      </c>
      <c r="G397" s="1" t="s">
        <v>597</v>
      </c>
      <c r="H397" s="1">
        <v>5</v>
      </c>
      <c r="I397" s="1">
        <v>4</v>
      </c>
      <c r="J397" s="1" t="s">
        <v>600</v>
      </c>
      <c r="K397" s="1" t="s">
        <v>604</v>
      </c>
      <c r="L397" s="1" t="s">
        <v>1001</v>
      </c>
      <c r="M397" s="1">
        <v>9</v>
      </c>
      <c r="N397" s="1" t="s">
        <v>601</v>
      </c>
      <c r="O397" s="1" t="s">
        <v>1168</v>
      </c>
      <c r="P397" s="1" t="s">
        <v>1171</v>
      </c>
      <c r="Q397" s="1">
        <v>5</v>
      </c>
      <c r="R397" s="1">
        <v>4</v>
      </c>
      <c r="S397" s="1">
        <v>9</v>
      </c>
      <c r="T397" s="1" t="s">
        <v>1174</v>
      </c>
      <c r="U397" s="1" t="s">
        <v>1560</v>
      </c>
      <c r="V397" s="1">
        <v>5</v>
      </c>
      <c r="W397" s="1" t="s">
        <v>1720</v>
      </c>
      <c r="X397" s="1" t="s">
        <v>1723</v>
      </c>
      <c r="Y397" s="1" t="s">
        <v>1726</v>
      </c>
      <c r="Z397" s="1">
        <v>9</v>
      </c>
      <c r="AA397" s="1" t="s">
        <v>1730</v>
      </c>
      <c r="AB397" s="1" t="s">
        <v>1736</v>
      </c>
      <c r="AC397" s="1" t="s">
        <v>2160</v>
      </c>
      <c r="AD397" s="1" t="s">
        <v>2329</v>
      </c>
      <c r="AE397" s="1" t="s">
        <v>2332</v>
      </c>
      <c r="AF397" s="1" t="s">
        <v>2334</v>
      </c>
      <c r="AG397" s="1" t="s">
        <v>2716</v>
      </c>
      <c r="AH397" s="1" t="s">
        <v>3250</v>
      </c>
      <c r="AI397" s="1" t="s">
        <v>3767</v>
      </c>
      <c r="AJ397" s="1">
        <v>8</v>
      </c>
    </row>
    <row r="398" spans="1:36">
      <c r="A398" s="3">
        <v>46305.83406184028</v>
      </c>
      <c r="B398" s="1">
        <v>0</v>
      </c>
      <c r="C398" s="1" t="s">
        <v>77</v>
      </c>
      <c r="D398" s="1" t="s">
        <v>92</v>
      </c>
      <c r="E398" s="1" t="s">
        <v>450</v>
      </c>
      <c r="F398" s="1" t="s">
        <v>595</v>
      </c>
      <c r="G398" s="1" t="s">
        <v>595</v>
      </c>
      <c r="H398" s="1">
        <v>5</v>
      </c>
      <c r="I398" s="1">
        <v>5</v>
      </c>
      <c r="J398" s="1" t="s">
        <v>599</v>
      </c>
      <c r="K398" s="1" t="s">
        <v>604</v>
      </c>
      <c r="L398" s="1" t="s">
        <v>1002</v>
      </c>
      <c r="M398" s="1">
        <v>9</v>
      </c>
      <c r="N398" s="1" t="s">
        <v>1165</v>
      </c>
      <c r="O398" s="1" t="s">
        <v>1167</v>
      </c>
      <c r="P398" s="1" t="s">
        <v>1170</v>
      </c>
      <c r="Q398" s="1">
        <v>5</v>
      </c>
      <c r="R398" s="1">
        <v>5</v>
      </c>
      <c r="S398" s="1">
        <v>10</v>
      </c>
      <c r="T398" s="1" t="s">
        <v>1173</v>
      </c>
      <c r="U398" s="1" t="s">
        <v>1561</v>
      </c>
      <c r="V398" s="1">
        <v>5</v>
      </c>
      <c r="W398" s="1" t="s">
        <v>1720</v>
      </c>
      <c r="X398" s="1" t="s">
        <v>1723</v>
      </c>
      <c r="Y398" s="1" t="s">
        <v>1726</v>
      </c>
      <c r="Z398" s="1">
        <v>10</v>
      </c>
      <c r="AA398" s="1" t="s">
        <v>1729</v>
      </c>
      <c r="AB398" s="1" t="s">
        <v>1732</v>
      </c>
      <c r="AC398" s="1" t="s">
        <v>2161</v>
      </c>
      <c r="AD398" s="1" t="s">
        <v>2325</v>
      </c>
      <c r="AE398" s="1" t="s">
        <v>2333</v>
      </c>
      <c r="AF398" s="1" t="s">
        <v>2334</v>
      </c>
      <c r="AG398" s="1" t="s">
        <v>2717</v>
      </c>
      <c r="AH398" s="1" t="s">
        <v>3251</v>
      </c>
      <c r="AI398" s="1" t="s">
        <v>3768</v>
      </c>
      <c r="AJ398" s="1">
        <v>7</v>
      </c>
    </row>
    <row r="399" spans="1:36">
      <c r="A399" s="3">
        <v>46312.48374239583</v>
      </c>
      <c r="B399" s="1">
        <v>0</v>
      </c>
      <c r="C399" s="1" t="s">
        <v>78</v>
      </c>
      <c r="D399" s="1" t="s">
        <v>91</v>
      </c>
      <c r="E399" s="1" t="s">
        <v>451</v>
      </c>
      <c r="F399" s="1" t="s">
        <v>595</v>
      </c>
      <c r="G399" s="1" t="s">
        <v>595</v>
      </c>
      <c r="H399" s="1">
        <v>5</v>
      </c>
      <c r="I399" s="1">
        <v>5</v>
      </c>
      <c r="J399" s="1" t="s">
        <v>600</v>
      </c>
      <c r="K399" s="1" t="s">
        <v>605</v>
      </c>
      <c r="L399" s="1" t="s">
        <v>1003</v>
      </c>
      <c r="M399" s="1">
        <v>8</v>
      </c>
      <c r="N399" s="1" t="s">
        <v>1165</v>
      </c>
      <c r="O399" s="1" t="s">
        <v>1167</v>
      </c>
      <c r="P399" s="1" t="s">
        <v>1170</v>
      </c>
      <c r="Q399" s="1">
        <v>4</v>
      </c>
      <c r="R399" s="1">
        <v>5</v>
      </c>
      <c r="S399" s="1">
        <v>9</v>
      </c>
      <c r="T399" s="1" t="s">
        <v>1173</v>
      </c>
      <c r="U399" s="1" t="s">
        <v>1562</v>
      </c>
      <c r="V399" s="1">
        <v>5</v>
      </c>
      <c r="W399" s="1" t="s">
        <v>1720</v>
      </c>
      <c r="X399" s="1" t="s">
        <v>1723</v>
      </c>
      <c r="Y399" s="1" t="s">
        <v>1726</v>
      </c>
      <c r="Z399" s="1">
        <v>10</v>
      </c>
      <c r="AA399" s="1" t="s">
        <v>1729</v>
      </c>
      <c r="AB399" s="1" t="s">
        <v>1737</v>
      </c>
      <c r="AC399" s="1" t="s">
        <v>2162</v>
      </c>
      <c r="AD399" s="1" t="s">
        <v>2326</v>
      </c>
      <c r="AE399" s="1" t="s">
        <v>2333</v>
      </c>
      <c r="AF399" s="1" t="s">
        <v>2334</v>
      </c>
      <c r="AG399" s="1" t="s">
        <v>2718</v>
      </c>
      <c r="AH399" s="1" t="s">
        <v>3252</v>
      </c>
      <c r="AI399" s="1" t="s">
        <v>3769</v>
      </c>
      <c r="AJ399" s="1">
        <v>8</v>
      </c>
    </row>
    <row r="400" spans="1:36">
      <c r="A400" s="3">
        <v>46312.51065966435</v>
      </c>
      <c r="B400" s="1">
        <v>0</v>
      </c>
      <c r="C400" s="1" t="s">
        <v>78</v>
      </c>
      <c r="D400" s="1" t="s">
        <v>91</v>
      </c>
      <c r="E400" s="1" t="s">
        <v>452</v>
      </c>
      <c r="F400" s="1" t="s">
        <v>595</v>
      </c>
      <c r="G400" s="1" t="s">
        <v>598</v>
      </c>
      <c r="H400" s="1">
        <v>4</v>
      </c>
      <c r="I400" s="1">
        <v>5</v>
      </c>
      <c r="J400" s="1" t="s">
        <v>601</v>
      </c>
      <c r="K400" s="1" t="s">
        <v>604</v>
      </c>
      <c r="L400" s="1" t="s">
        <v>1004</v>
      </c>
      <c r="M400" s="1">
        <v>7</v>
      </c>
      <c r="N400" s="1" t="s">
        <v>601</v>
      </c>
      <c r="O400" s="1" t="s">
        <v>1167</v>
      </c>
      <c r="P400" s="1" t="s">
        <v>1170</v>
      </c>
      <c r="Q400" s="1">
        <v>4</v>
      </c>
      <c r="R400" s="1">
        <v>5</v>
      </c>
      <c r="S400" s="1">
        <v>8</v>
      </c>
      <c r="T400" s="1" t="s">
        <v>1173</v>
      </c>
      <c r="U400" s="1" t="s">
        <v>1563</v>
      </c>
      <c r="V400" s="1">
        <v>5</v>
      </c>
      <c r="W400" s="1" t="s">
        <v>1721</v>
      </c>
      <c r="X400" s="1" t="s">
        <v>1724</v>
      </c>
      <c r="Y400" s="1" t="s">
        <v>1726</v>
      </c>
      <c r="Z400" s="1">
        <v>8</v>
      </c>
      <c r="AA400" s="1" t="s">
        <v>1729</v>
      </c>
      <c r="AB400" s="1" t="s">
        <v>1748</v>
      </c>
      <c r="AC400" s="1" t="s">
        <v>2163</v>
      </c>
      <c r="AD400" s="1" t="s">
        <v>2325</v>
      </c>
      <c r="AE400" s="1" t="s">
        <v>2333</v>
      </c>
      <c r="AF400" s="1" t="s">
        <v>2334</v>
      </c>
      <c r="AG400" s="1" t="s">
        <v>2719</v>
      </c>
      <c r="AH400" s="1" t="s">
        <v>3253</v>
      </c>
      <c r="AI400" s="1" t="s">
        <v>3253</v>
      </c>
      <c r="AJ400" s="1">
        <v>8</v>
      </c>
    </row>
    <row r="401" spans="1:36">
      <c r="A401" s="3">
        <v>46312.687064375</v>
      </c>
      <c r="B401" s="1">
        <v>0</v>
      </c>
      <c r="C401" s="1" t="s">
        <v>78</v>
      </c>
      <c r="D401" s="1" t="s">
        <v>92</v>
      </c>
      <c r="E401" s="1" t="s">
        <v>453</v>
      </c>
      <c r="F401" s="1" t="s">
        <v>594</v>
      </c>
      <c r="G401" s="1" t="s">
        <v>598</v>
      </c>
      <c r="H401" s="1">
        <v>5</v>
      </c>
      <c r="I401" s="1">
        <v>5</v>
      </c>
      <c r="J401" s="1" t="s">
        <v>600</v>
      </c>
      <c r="K401" s="1" t="s">
        <v>603</v>
      </c>
      <c r="L401" s="1" t="s">
        <v>1005</v>
      </c>
      <c r="M401" s="1">
        <v>9</v>
      </c>
      <c r="N401" s="1" t="s">
        <v>1165</v>
      </c>
      <c r="O401" s="1" t="s">
        <v>1167</v>
      </c>
      <c r="P401" s="1" t="s">
        <v>1170</v>
      </c>
      <c r="Q401" s="1">
        <v>5</v>
      </c>
      <c r="R401" s="1">
        <v>4</v>
      </c>
      <c r="S401" s="1">
        <v>9</v>
      </c>
      <c r="T401" s="1" t="s">
        <v>1174</v>
      </c>
      <c r="U401" s="1" t="s">
        <v>1564</v>
      </c>
      <c r="V401" s="1">
        <v>5</v>
      </c>
      <c r="W401" s="1" t="s">
        <v>1720</v>
      </c>
      <c r="X401" s="1" t="s">
        <v>1723</v>
      </c>
      <c r="Y401" s="1" t="s">
        <v>1726</v>
      </c>
      <c r="Z401" s="1">
        <v>9</v>
      </c>
      <c r="AA401" s="1" t="s">
        <v>1729</v>
      </c>
      <c r="AB401" s="1" t="s">
        <v>1739</v>
      </c>
      <c r="AC401" s="1" t="s">
        <v>2164</v>
      </c>
      <c r="AD401" s="1" t="s">
        <v>2324</v>
      </c>
      <c r="AE401" s="1" t="s">
        <v>2332</v>
      </c>
      <c r="AF401" s="1" t="s">
        <v>2334</v>
      </c>
      <c r="AG401" s="1" t="s">
        <v>2720</v>
      </c>
      <c r="AH401" s="1" t="s">
        <v>3254</v>
      </c>
      <c r="AI401" s="1" t="s">
        <v>3770</v>
      </c>
      <c r="AJ401" s="1">
        <v>8</v>
      </c>
    </row>
    <row r="402" spans="1:36">
      <c r="A402" s="3">
        <v>46312.47396393518</v>
      </c>
      <c r="B402" s="1">
        <v>0</v>
      </c>
      <c r="C402" s="1" t="s">
        <v>78</v>
      </c>
      <c r="D402" s="1" t="s">
        <v>95</v>
      </c>
      <c r="E402" s="1" t="s">
        <v>454</v>
      </c>
      <c r="F402" s="1" t="s">
        <v>594</v>
      </c>
      <c r="G402" s="1" t="s">
        <v>598</v>
      </c>
      <c r="H402" s="1">
        <v>5</v>
      </c>
      <c r="I402" s="1">
        <v>5</v>
      </c>
      <c r="J402" s="1" t="s">
        <v>599</v>
      </c>
      <c r="K402" s="1" t="s">
        <v>603</v>
      </c>
      <c r="L402" s="1" t="s">
        <v>1006</v>
      </c>
      <c r="M402" s="1">
        <v>8</v>
      </c>
      <c r="N402" s="1" t="s">
        <v>601</v>
      </c>
      <c r="O402" s="1" t="s">
        <v>1167</v>
      </c>
      <c r="P402" s="1" t="s">
        <v>1170</v>
      </c>
      <c r="Q402" s="1">
        <v>4</v>
      </c>
      <c r="R402" s="1">
        <v>4</v>
      </c>
      <c r="S402" s="1">
        <v>8</v>
      </c>
      <c r="T402" s="1" t="s">
        <v>1173</v>
      </c>
      <c r="U402" s="1" t="s">
        <v>1565</v>
      </c>
      <c r="V402" s="1">
        <v>4</v>
      </c>
      <c r="W402" s="1" t="s">
        <v>1721</v>
      </c>
      <c r="X402" s="1" t="s">
        <v>1724</v>
      </c>
      <c r="Y402" s="1" t="s">
        <v>1726</v>
      </c>
      <c r="Z402" s="1">
        <v>9</v>
      </c>
      <c r="AA402" s="1" t="s">
        <v>1729</v>
      </c>
      <c r="AB402" s="1" t="s">
        <v>1733</v>
      </c>
      <c r="AC402" s="1" t="s">
        <v>2165</v>
      </c>
      <c r="AD402" s="1" t="s">
        <v>2325</v>
      </c>
      <c r="AE402" s="1" t="s">
        <v>2333</v>
      </c>
      <c r="AF402" s="1" t="s">
        <v>2334</v>
      </c>
      <c r="AG402" s="1" t="s">
        <v>2721</v>
      </c>
      <c r="AH402" s="1" t="s">
        <v>3255</v>
      </c>
      <c r="AI402" s="1" t="s">
        <v>3771</v>
      </c>
      <c r="AJ402" s="1">
        <v>6</v>
      </c>
    </row>
    <row r="403" spans="1:36">
      <c r="A403" s="3">
        <v>46312.47709394676</v>
      </c>
      <c r="B403" s="1">
        <v>0</v>
      </c>
      <c r="C403" s="1" t="s">
        <v>78</v>
      </c>
      <c r="D403" s="1" t="s">
        <v>95</v>
      </c>
      <c r="E403" s="1" t="s">
        <v>455</v>
      </c>
      <c r="F403" s="1" t="s">
        <v>595</v>
      </c>
      <c r="G403" s="1" t="s">
        <v>595</v>
      </c>
      <c r="H403" s="1">
        <v>5</v>
      </c>
      <c r="I403" s="1">
        <v>5</v>
      </c>
      <c r="J403" s="1" t="s">
        <v>601</v>
      </c>
      <c r="K403" s="1" t="s">
        <v>605</v>
      </c>
      <c r="L403" s="1" t="s">
        <v>1007</v>
      </c>
      <c r="M403" s="1">
        <v>7</v>
      </c>
      <c r="N403" s="1" t="s">
        <v>601</v>
      </c>
      <c r="O403" s="1" t="s">
        <v>1167</v>
      </c>
      <c r="P403" s="1" t="s">
        <v>1171</v>
      </c>
      <c r="Q403" s="1">
        <v>4</v>
      </c>
      <c r="R403" s="1">
        <v>4</v>
      </c>
      <c r="S403" s="1">
        <v>8</v>
      </c>
      <c r="T403" s="1" t="s">
        <v>1174</v>
      </c>
      <c r="U403" s="1" t="s">
        <v>1566</v>
      </c>
      <c r="V403" s="1">
        <v>4</v>
      </c>
      <c r="W403" s="1" t="s">
        <v>1720</v>
      </c>
      <c r="X403" s="1" t="s">
        <v>1724</v>
      </c>
      <c r="Y403" s="1" t="s">
        <v>1727</v>
      </c>
      <c r="Z403" s="1">
        <v>8</v>
      </c>
      <c r="AA403" s="1" t="s">
        <v>1729</v>
      </c>
      <c r="AB403" s="1" t="s">
        <v>1737</v>
      </c>
      <c r="AC403" s="1" t="s">
        <v>2166</v>
      </c>
      <c r="AD403" s="1" t="s">
        <v>2325</v>
      </c>
      <c r="AE403" s="1" t="s">
        <v>2333</v>
      </c>
      <c r="AF403" s="1" t="s">
        <v>2334</v>
      </c>
      <c r="AG403" s="1" t="s">
        <v>2722</v>
      </c>
      <c r="AH403" s="1" t="s">
        <v>3256</v>
      </c>
      <c r="AI403" s="1" t="s">
        <v>3772</v>
      </c>
      <c r="AJ403" s="1">
        <v>7</v>
      </c>
    </row>
    <row r="404" spans="1:36">
      <c r="A404" s="3">
        <v>46312.47793157407</v>
      </c>
      <c r="B404" s="1">
        <v>0</v>
      </c>
      <c r="C404" s="1" t="s">
        <v>78</v>
      </c>
      <c r="D404" s="1" t="s">
        <v>95</v>
      </c>
      <c r="E404" s="1" t="s">
        <v>456</v>
      </c>
      <c r="F404" s="1" t="s">
        <v>594</v>
      </c>
      <c r="G404" s="1" t="s">
        <v>595</v>
      </c>
      <c r="H404" s="1">
        <v>5</v>
      </c>
      <c r="I404" s="1">
        <v>5</v>
      </c>
      <c r="J404" s="1" t="s">
        <v>600</v>
      </c>
      <c r="K404" s="1" t="s">
        <v>605</v>
      </c>
      <c r="L404" s="1" t="s">
        <v>1008</v>
      </c>
      <c r="M404" s="1">
        <v>8</v>
      </c>
      <c r="N404" s="1" t="s">
        <v>601</v>
      </c>
      <c r="O404" s="1" t="s">
        <v>1167</v>
      </c>
      <c r="P404" s="1" t="s">
        <v>1171</v>
      </c>
      <c r="Q404" s="1">
        <v>4</v>
      </c>
      <c r="R404" s="1">
        <v>4</v>
      </c>
      <c r="S404" s="1">
        <v>8</v>
      </c>
      <c r="T404" s="1" t="s">
        <v>1174</v>
      </c>
      <c r="U404" s="1" t="s">
        <v>1567</v>
      </c>
      <c r="V404" s="1">
        <v>5</v>
      </c>
      <c r="W404" s="1" t="s">
        <v>1721</v>
      </c>
      <c r="X404" s="1" t="s">
        <v>1724</v>
      </c>
      <c r="Y404" s="1" t="s">
        <v>1726</v>
      </c>
      <c r="Z404" s="1">
        <v>9</v>
      </c>
      <c r="AA404" s="1" t="s">
        <v>1730</v>
      </c>
      <c r="AB404" s="1" t="s">
        <v>1739</v>
      </c>
      <c r="AC404" s="1" t="s">
        <v>2167</v>
      </c>
      <c r="AD404" s="1" t="s">
        <v>2324</v>
      </c>
      <c r="AE404" s="1" t="s">
        <v>2332</v>
      </c>
      <c r="AF404" s="1" t="s">
        <v>2334</v>
      </c>
      <c r="AG404" s="1" t="s">
        <v>2723</v>
      </c>
      <c r="AH404" s="1" t="s">
        <v>3257</v>
      </c>
      <c r="AI404" s="1" t="s">
        <v>3773</v>
      </c>
      <c r="AJ404" s="1">
        <v>8</v>
      </c>
    </row>
    <row r="405" spans="1:36">
      <c r="A405" s="3">
        <v>46298.47660915509</v>
      </c>
      <c r="B405" s="1">
        <v>0</v>
      </c>
      <c r="C405" s="1" t="s">
        <v>78</v>
      </c>
      <c r="D405" s="1" t="s">
        <v>96</v>
      </c>
      <c r="E405" s="1" t="s">
        <v>217</v>
      </c>
      <c r="F405" s="1" t="s">
        <v>594</v>
      </c>
      <c r="G405" s="1" t="s">
        <v>597</v>
      </c>
      <c r="H405" s="1">
        <v>4</v>
      </c>
      <c r="I405" s="1">
        <v>5</v>
      </c>
      <c r="J405" s="1" t="s">
        <v>600</v>
      </c>
      <c r="K405" s="1" t="s">
        <v>603</v>
      </c>
      <c r="L405" s="1" t="s">
        <v>1009</v>
      </c>
      <c r="M405" s="1">
        <v>10</v>
      </c>
      <c r="N405" s="1" t="s">
        <v>1165</v>
      </c>
      <c r="O405" s="1" t="s">
        <v>1167</v>
      </c>
      <c r="P405" s="1" t="s">
        <v>1170</v>
      </c>
      <c r="Q405" s="1">
        <v>5</v>
      </c>
      <c r="R405" s="1">
        <v>4</v>
      </c>
      <c r="S405" s="1">
        <v>10</v>
      </c>
      <c r="T405" s="1" t="s">
        <v>1174</v>
      </c>
      <c r="U405" s="1" t="s">
        <v>1568</v>
      </c>
      <c r="V405" s="1">
        <v>5</v>
      </c>
      <c r="W405" s="1" t="s">
        <v>1720</v>
      </c>
      <c r="X405" s="1" t="s">
        <v>1723</v>
      </c>
      <c r="Y405" s="1" t="s">
        <v>1726</v>
      </c>
      <c r="Z405" s="1">
        <v>10</v>
      </c>
      <c r="AA405" s="1" t="s">
        <v>1729</v>
      </c>
      <c r="AB405" s="1" t="s">
        <v>1736</v>
      </c>
      <c r="AC405" s="1" t="s">
        <v>2168</v>
      </c>
      <c r="AD405" s="1" t="s">
        <v>2324</v>
      </c>
      <c r="AE405" s="1" t="s">
        <v>2332</v>
      </c>
      <c r="AF405" s="1" t="s">
        <v>2334</v>
      </c>
      <c r="AG405" s="1" t="s">
        <v>2724</v>
      </c>
      <c r="AH405" s="1" t="s">
        <v>3258</v>
      </c>
      <c r="AI405" s="1" t="s">
        <v>3774</v>
      </c>
      <c r="AJ405" s="1">
        <v>10</v>
      </c>
    </row>
    <row r="406" spans="1:36">
      <c r="A406" s="3">
        <v>46312.51000082176</v>
      </c>
      <c r="B406" s="1">
        <v>0</v>
      </c>
      <c r="C406" s="1" t="s">
        <v>79</v>
      </c>
      <c r="D406" s="1" t="s">
        <v>91</v>
      </c>
      <c r="E406" s="1" t="s">
        <v>457</v>
      </c>
      <c r="F406" s="1" t="s">
        <v>594</v>
      </c>
      <c r="G406" s="1" t="s">
        <v>597</v>
      </c>
      <c r="H406" s="1">
        <v>5</v>
      </c>
      <c r="I406" s="1">
        <v>5</v>
      </c>
      <c r="J406" s="1" t="s">
        <v>599</v>
      </c>
      <c r="K406" s="1" t="s">
        <v>603</v>
      </c>
      <c r="L406" s="1" t="s">
        <v>1010</v>
      </c>
      <c r="M406" s="1">
        <v>10</v>
      </c>
      <c r="N406" s="1" t="s">
        <v>1165</v>
      </c>
      <c r="O406" s="1" t="s">
        <v>1167</v>
      </c>
      <c r="P406" s="1" t="s">
        <v>1170</v>
      </c>
      <c r="Q406" s="1">
        <v>5</v>
      </c>
      <c r="R406" s="1">
        <v>5</v>
      </c>
      <c r="S406" s="1">
        <v>10</v>
      </c>
      <c r="T406" s="1" t="s">
        <v>1173</v>
      </c>
      <c r="U406" s="1" t="s">
        <v>1569</v>
      </c>
      <c r="V406" s="1">
        <v>5</v>
      </c>
      <c r="W406" s="1" t="s">
        <v>1720</v>
      </c>
      <c r="X406" s="1" t="s">
        <v>1723</v>
      </c>
      <c r="Y406" s="1" t="s">
        <v>1726</v>
      </c>
      <c r="Z406" s="1">
        <v>10</v>
      </c>
      <c r="AA406" s="1" t="s">
        <v>1729</v>
      </c>
      <c r="AB406" s="1" t="s">
        <v>1733</v>
      </c>
      <c r="AC406" s="1" t="s">
        <v>2169</v>
      </c>
      <c r="AD406" s="1" t="s">
        <v>2324</v>
      </c>
      <c r="AE406" s="1" t="s">
        <v>2332</v>
      </c>
      <c r="AF406" s="1" t="s">
        <v>2334</v>
      </c>
      <c r="AG406" s="1" t="s">
        <v>2583</v>
      </c>
      <c r="AH406" s="1" t="s">
        <v>1270</v>
      </c>
      <c r="AI406" s="1" t="s">
        <v>1270</v>
      </c>
      <c r="AJ406" s="1">
        <v>10</v>
      </c>
    </row>
    <row r="407" spans="1:36">
      <c r="A407" s="3">
        <v>46312.51342196759</v>
      </c>
      <c r="B407" s="1">
        <v>0</v>
      </c>
      <c r="C407" s="1" t="s">
        <v>79</v>
      </c>
      <c r="D407" s="1" t="s">
        <v>91</v>
      </c>
      <c r="E407" s="1" t="s">
        <v>458</v>
      </c>
      <c r="F407" s="1" t="s">
        <v>594</v>
      </c>
      <c r="G407" s="1" t="s">
        <v>595</v>
      </c>
      <c r="H407" s="1">
        <v>1</v>
      </c>
      <c r="I407" s="1">
        <v>5</v>
      </c>
      <c r="J407" s="1" t="s">
        <v>600</v>
      </c>
      <c r="K407" s="1" t="s">
        <v>606</v>
      </c>
      <c r="L407" s="1" t="s">
        <v>1011</v>
      </c>
      <c r="M407" s="1">
        <v>10</v>
      </c>
      <c r="N407" s="1" t="s">
        <v>1165</v>
      </c>
      <c r="O407" s="1" t="s">
        <v>1167</v>
      </c>
      <c r="P407" s="1" t="s">
        <v>1170</v>
      </c>
      <c r="Q407" s="1">
        <v>5</v>
      </c>
      <c r="R407" s="1">
        <v>5</v>
      </c>
      <c r="S407" s="1">
        <v>10</v>
      </c>
      <c r="T407" s="1" t="s">
        <v>1173</v>
      </c>
      <c r="U407" s="1" t="s">
        <v>1570</v>
      </c>
      <c r="V407" s="1">
        <v>5</v>
      </c>
      <c r="W407" s="1" t="s">
        <v>1720</v>
      </c>
      <c r="X407" s="1" t="s">
        <v>1723</v>
      </c>
      <c r="Y407" s="1" t="s">
        <v>1726</v>
      </c>
      <c r="Z407" s="1">
        <v>10</v>
      </c>
      <c r="AA407" s="1" t="s">
        <v>1729</v>
      </c>
      <c r="AB407" s="1" t="s">
        <v>1737</v>
      </c>
      <c r="AC407" s="1" t="s">
        <v>2170</v>
      </c>
      <c r="AD407" s="1" t="s">
        <v>2325</v>
      </c>
      <c r="AE407" s="1" t="s">
        <v>2332</v>
      </c>
      <c r="AF407" s="1" t="s">
        <v>2334</v>
      </c>
      <c r="AG407" s="1" t="s">
        <v>2725</v>
      </c>
      <c r="AH407" s="1" t="s">
        <v>3259</v>
      </c>
      <c r="AI407" s="1" t="s">
        <v>3775</v>
      </c>
      <c r="AJ407" s="1">
        <v>9</v>
      </c>
    </row>
    <row r="408" spans="1:36">
      <c r="A408" s="3">
        <v>46312.51668543981</v>
      </c>
      <c r="B408" s="1">
        <v>0</v>
      </c>
      <c r="C408" s="1" t="s">
        <v>79</v>
      </c>
      <c r="D408" s="1" t="s">
        <v>91</v>
      </c>
      <c r="E408" s="1" t="s">
        <v>459</v>
      </c>
      <c r="F408" s="1" t="s">
        <v>595</v>
      </c>
      <c r="G408" s="1" t="s">
        <v>595</v>
      </c>
      <c r="H408" s="1">
        <v>5</v>
      </c>
      <c r="I408" s="1">
        <v>4</v>
      </c>
      <c r="J408" s="1" t="s">
        <v>600</v>
      </c>
      <c r="K408" s="1" t="s">
        <v>604</v>
      </c>
      <c r="L408" s="1" t="s">
        <v>1012</v>
      </c>
      <c r="M408" s="1">
        <v>10</v>
      </c>
      <c r="N408" s="1" t="s">
        <v>601</v>
      </c>
      <c r="O408" s="1" t="s">
        <v>1167</v>
      </c>
      <c r="P408" s="1" t="s">
        <v>1170</v>
      </c>
      <c r="Q408" s="1">
        <v>4</v>
      </c>
      <c r="R408" s="1">
        <v>4</v>
      </c>
      <c r="S408" s="1">
        <v>10</v>
      </c>
      <c r="T408" s="1" t="s">
        <v>1173</v>
      </c>
      <c r="U408" s="1" t="s">
        <v>1571</v>
      </c>
      <c r="V408" s="1">
        <v>4</v>
      </c>
      <c r="W408" s="1" t="s">
        <v>1721</v>
      </c>
      <c r="X408" s="1" t="s">
        <v>1723</v>
      </c>
      <c r="Y408" s="1" t="s">
        <v>1726</v>
      </c>
      <c r="Z408" s="1">
        <v>10</v>
      </c>
      <c r="AA408" s="1" t="s">
        <v>1729</v>
      </c>
      <c r="AB408" s="1" t="s">
        <v>1760</v>
      </c>
      <c r="AC408" s="1" t="s">
        <v>2171</v>
      </c>
      <c r="AD408" s="1" t="s">
        <v>2325</v>
      </c>
      <c r="AE408" s="1" t="s">
        <v>2333</v>
      </c>
      <c r="AF408" s="1" t="s">
        <v>2334</v>
      </c>
      <c r="AG408" s="1" t="s">
        <v>2726</v>
      </c>
      <c r="AH408" s="1" t="s">
        <v>3260</v>
      </c>
      <c r="AI408" s="1" t="s">
        <v>3776</v>
      </c>
      <c r="AJ408" s="1">
        <v>9</v>
      </c>
    </row>
    <row r="409" spans="1:36">
      <c r="A409" s="3">
        <v>46312.52035991898</v>
      </c>
      <c r="B409" s="1">
        <v>0</v>
      </c>
      <c r="C409" s="1" t="s">
        <v>79</v>
      </c>
      <c r="D409" s="1" t="s">
        <v>91</v>
      </c>
      <c r="E409" s="1" t="s">
        <v>460</v>
      </c>
      <c r="F409" s="1" t="s">
        <v>595</v>
      </c>
      <c r="G409" s="1" t="s">
        <v>595</v>
      </c>
      <c r="H409" s="1">
        <v>4</v>
      </c>
      <c r="I409" s="1">
        <v>4</v>
      </c>
      <c r="J409" s="1" t="s">
        <v>599</v>
      </c>
      <c r="K409" s="1" t="s">
        <v>605</v>
      </c>
      <c r="L409" s="1" t="s">
        <v>1013</v>
      </c>
      <c r="M409" s="1">
        <v>8</v>
      </c>
      <c r="N409" s="1" t="s">
        <v>601</v>
      </c>
      <c r="O409" s="1" t="s">
        <v>1168</v>
      </c>
      <c r="P409" s="1" t="s">
        <v>1171</v>
      </c>
      <c r="Q409" s="1">
        <v>4</v>
      </c>
      <c r="R409" s="1">
        <v>4</v>
      </c>
      <c r="S409" s="1">
        <v>5</v>
      </c>
      <c r="T409" s="1" t="s">
        <v>1173</v>
      </c>
      <c r="U409" s="1" t="s">
        <v>1572</v>
      </c>
      <c r="V409" s="1">
        <v>5</v>
      </c>
      <c r="W409" s="1" t="s">
        <v>1721</v>
      </c>
      <c r="X409" s="1" t="s">
        <v>1724</v>
      </c>
      <c r="Y409" s="1" t="s">
        <v>1727</v>
      </c>
      <c r="Z409" s="1">
        <v>8</v>
      </c>
      <c r="AA409" s="1" t="s">
        <v>1729</v>
      </c>
      <c r="AB409" s="1" t="s">
        <v>1748</v>
      </c>
      <c r="AC409" s="1" t="s">
        <v>2172</v>
      </c>
      <c r="AD409" s="1" t="s">
        <v>2325</v>
      </c>
      <c r="AE409" s="1" t="s">
        <v>2332</v>
      </c>
      <c r="AF409" s="1" t="s">
        <v>2334</v>
      </c>
      <c r="AG409" s="1" t="s">
        <v>2727</v>
      </c>
      <c r="AH409" s="1" t="s">
        <v>3261</v>
      </c>
      <c r="AI409" s="1" t="s">
        <v>3777</v>
      </c>
      <c r="AJ409" s="1">
        <v>8</v>
      </c>
    </row>
    <row r="410" spans="1:36">
      <c r="A410" s="3">
        <v>46312.54917513889</v>
      </c>
      <c r="B410" s="1">
        <v>0</v>
      </c>
      <c r="C410" s="1" t="s">
        <v>79</v>
      </c>
      <c r="D410" s="1" t="s">
        <v>91</v>
      </c>
      <c r="E410" s="1" t="s">
        <v>461</v>
      </c>
      <c r="F410" s="1" t="s">
        <v>594</v>
      </c>
      <c r="G410" s="1" t="s">
        <v>597</v>
      </c>
      <c r="H410" s="1">
        <v>5</v>
      </c>
      <c r="I410" s="1">
        <v>4</v>
      </c>
      <c r="J410" s="1" t="s">
        <v>599</v>
      </c>
      <c r="K410" s="1" t="s">
        <v>605</v>
      </c>
      <c r="L410" s="1" t="s">
        <v>1014</v>
      </c>
      <c r="M410" s="1">
        <v>10</v>
      </c>
      <c r="N410" s="1" t="s">
        <v>1165</v>
      </c>
      <c r="O410" s="1" t="s">
        <v>1167</v>
      </c>
      <c r="P410" s="1" t="s">
        <v>1170</v>
      </c>
      <c r="Q410" s="1">
        <v>4</v>
      </c>
      <c r="R410" s="1">
        <v>4</v>
      </c>
      <c r="S410" s="1">
        <v>10</v>
      </c>
      <c r="T410" s="1" t="s">
        <v>1174</v>
      </c>
      <c r="U410" s="1" t="s">
        <v>1573</v>
      </c>
      <c r="V410" s="1">
        <v>5</v>
      </c>
      <c r="W410" s="1" t="s">
        <v>1720</v>
      </c>
      <c r="X410" s="1" t="s">
        <v>1723</v>
      </c>
      <c r="Y410" s="1" t="s">
        <v>1726</v>
      </c>
      <c r="Z410" s="1">
        <v>9</v>
      </c>
      <c r="AA410" s="1" t="s">
        <v>1729</v>
      </c>
      <c r="AB410" s="1" t="s">
        <v>1733</v>
      </c>
      <c r="AC410" s="1" t="s">
        <v>2173</v>
      </c>
      <c r="AD410" s="1" t="s">
        <v>2324</v>
      </c>
      <c r="AE410" s="1" t="s">
        <v>2332</v>
      </c>
      <c r="AF410" s="1" t="s">
        <v>2334</v>
      </c>
      <c r="AG410" s="1" t="s">
        <v>2728</v>
      </c>
      <c r="AH410" s="1" t="s">
        <v>3262</v>
      </c>
      <c r="AI410" s="1" t="s">
        <v>3778</v>
      </c>
      <c r="AJ410" s="1">
        <v>9</v>
      </c>
    </row>
    <row r="411" spans="1:36">
      <c r="A411" s="3">
        <v>46312.61528028935</v>
      </c>
      <c r="B411" s="1">
        <v>0</v>
      </c>
      <c r="C411" s="1" t="s">
        <v>79</v>
      </c>
      <c r="D411" s="1" t="s">
        <v>91</v>
      </c>
      <c r="E411" s="1" t="s">
        <v>462</v>
      </c>
      <c r="F411" s="1" t="s">
        <v>595</v>
      </c>
      <c r="G411" s="1" t="s">
        <v>597</v>
      </c>
      <c r="H411" s="1">
        <v>4</v>
      </c>
      <c r="I411" s="1">
        <v>5</v>
      </c>
      <c r="J411" s="1" t="s">
        <v>599</v>
      </c>
      <c r="K411" s="1" t="s">
        <v>604</v>
      </c>
      <c r="L411" s="1" t="s">
        <v>1015</v>
      </c>
      <c r="M411" s="1">
        <v>8</v>
      </c>
      <c r="N411" s="1" t="s">
        <v>1165</v>
      </c>
      <c r="O411" s="1" t="s">
        <v>1167</v>
      </c>
      <c r="P411" s="1" t="s">
        <v>1170</v>
      </c>
      <c r="Q411" s="1">
        <v>5</v>
      </c>
      <c r="R411" s="1">
        <v>5</v>
      </c>
      <c r="S411" s="1">
        <v>9</v>
      </c>
      <c r="T411" s="1" t="s">
        <v>1174</v>
      </c>
      <c r="U411" s="1" t="s">
        <v>1574</v>
      </c>
      <c r="V411" s="1">
        <v>5</v>
      </c>
      <c r="W411" s="1" t="s">
        <v>1720</v>
      </c>
      <c r="X411" s="1" t="s">
        <v>1724</v>
      </c>
      <c r="Y411" s="1" t="s">
        <v>1726</v>
      </c>
      <c r="Z411" s="1">
        <v>8</v>
      </c>
      <c r="AA411" s="1" t="s">
        <v>1729</v>
      </c>
      <c r="AB411" s="1" t="s">
        <v>1736</v>
      </c>
      <c r="AC411" s="1" t="s">
        <v>2174</v>
      </c>
      <c r="AD411" s="1" t="s">
        <v>2324</v>
      </c>
      <c r="AE411" s="1" t="s">
        <v>2332</v>
      </c>
      <c r="AF411" s="1" t="s">
        <v>2332</v>
      </c>
      <c r="AG411" s="1" t="s">
        <v>2729</v>
      </c>
      <c r="AH411" s="1" t="s">
        <v>3263</v>
      </c>
      <c r="AI411" s="1" t="s">
        <v>3779</v>
      </c>
      <c r="AJ411" s="1">
        <v>10</v>
      </c>
    </row>
    <row r="412" spans="1:36">
      <c r="A412" s="3">
        <v>46313.43181207176</v>
      </c>
      <c r="B412" s="1">
        <v>0</v>
      </c>
      <c r="C412" s="1" t="s">
        <v>79</v>
      </c>
      <c r="D412" s="1" t="s">
        <v>91</v>
      </c>
      <c r="E412" s="1" t="s">
        <v>463</v>
      </c>
      <c r="F412" s="1" t="s">
        <v>594</v>
      </c>
      <c r="G412" s="1" t="s">
        <v>597</v>
      </c>
      <c r="H412" s="1">
        <v>5</v>
      </c>
      <c r="I412" s="1">
        <v>5</v>
      </c>
      <c r="J412" s="1" t="s">
        <v>600</v>
      </c>
      <c r="K412" s="1" t="s">
        <v>603</v>
      </c>
      <c r="L412" s="1" t="s">
        <v>1016</v>
      </c>
      <c r="M412" s="1">
        <v>10</v>
      </c>
      <c r="N412" s="1" t="s">
        <v>1165</v>
      </c>
      <c r="O412" s="1" t="s">
        <v>1167</v>
      </c>
      <c r="P412" s="1" t="s">
        <v>1170</v>
      </c>
      <c r="Q412" s="1">
        <v>5</v>
      </c>
      <c r="R412" s="1">
        <v>5</v>
      </c>
      <c r="S412" s="1">
        <v>10</v>
      </c>
      <c r="T412" s="1" t="s">
        <v>1173</v>
      </c>
      <c r="U412" s="1" t="s">
        <v>1575</v>
      </c>
      <c r="V412" s="1">
        <v>5</v>
      </c>
      <c r="W412" s="1" t="s">
        <v>1720</v>
      </c>
      <c r="X412" s="1" t="s">
        <v>1723</v>
      </c>
      <c r="Y412" s="1" t="s">
        <v>1726</v>
      </c>
      <c r="Z412" s="1">
        <v>10</v>
      </c>
      <c r="AA412" s="1" t="s">
        <v>1729</v>
      </c>
      <c r="AB412" s="1" t="s">
        <v>1737</v>
      </c>
      <c r="AC412" s="1" t="s">
        <v>2175</v>
      </c>
      <c r="AD412" s="1" t="s">
        <v>2324</v>
      </c>
      <c r="AE412" s="1" t="s">
        <v>2333</v>
      </c>
      <c r="AF412" s="1" t="s">
        <v>2334</v>
      </c>
      <c r="AG412" s="1" t="s">
        <v>2730</v>
      </c>
      <c r="AH412" s="1" t="s">
        <v>3264</v>
      </c>
      <c r="AI412" s="1" t="s">
        <v>3780</v>
      </c>
      <c r="AJ412" s="1">
        <v>10</v>
      </c>
    </row>
    <row r="413" spans="1:36">
      <c r="A413" s="3">
        <v>46312.52305804398</v>
      </c>
      <c r="B413" s="1">
        <v>0</v>
      </c>
      <c r="C413" s="1" t="s">
        <v>79</v>
      </c>
      <c r="D413" s="1" t="s">
        <v>92</v>
      </c>
      <c r="E413" s="1" t="s">
        <v>464</v>
      </c>
      <c r="F413" s="1" t="s">
        <v>594</v>
      </c>
      <c r="G413" s="1" t="s">
        <v>597</v>
      </c>
      <c r="H413" s="1">
        <v>5</v>
      </c>
      <c r="I413" s="1">
        <v>5</v>
      </c>
      <c r="J413" s="1" t="s">
        <v>600</v>
      </c>
      <c r="K413" s="1" t="s">
        <v>603</v>
      </c>
      <c r="L413" s="1" t="s">
        <v>1017</v>
      </c>
      <c r="M413" s="1">
        <v>10</v>
      </c>
      <c r="N413" s="1" t="s">
        <v>1165</v>
      </c>
      <c r="O413" s="1" t="s">
        <v>1167</v>
      </c>
      <c r="P413" s="1" t="s">
        <v>1170</v>
      </c>
      <c r="Q413" s="1">
        <v>5</v>
      </c>
      <c r="R413" s="1">
        <v>5</v>
      </c>
      <c r="S413" s="1">
        <v>10</v>
      </c>
      <c r="T413" s="1" t="s">
        <v>1173</v>
      </c>
      <c r="U413" s="1" t="s">
        <v>1576</v>
      </c>
      <c r="V413" s="1">
        <v>5</v>
      </c>
      <c r="W413" s="1" t="s">
        <v>1720</v>
      </c>
      <c r="X413" s="1" t="s">
        <v>1723</v>
      </c>
      <c r="Y413" s="1" t="s">
        <v>1726</v>
      </c>
      <c r="Z413" s="1">
        <v>10</v>
      </c>
      <c r="AA413" s="1" t="s">
        <v>1729</v>
      </c>
      <c r="AB413" s="1" t="s">
        <v>1738</v>
      </c>
      <c r="AC413" s="1" t="s">
        <v>2176</v>
      </c>
      <c r="AD413" s="1" t="s">
        <v>2325</v>
      </c>
      <c r="AE413" s="1" t="s">
        <v>2332</v>
      </c>
      <c r="AF413" s="1" t="s">
        <v>2334</v>
      </c>
      <c r="AG413" s="1" t="s">
        <v>2731</v>
      </c>
      <c r="AH413" s="1" t="s">
        <v>3265</v>
      </c>
      <c r="AI413" s="1" t="s">
        <v>3781</v>
      </c>
      <c r="AJ413" s="1">
        <v>10</v>
      </c>
    </row>
    <row r="414" spans="1:36">
      <c r="A414" s="3">
        <v>46312.52355983797</v>
      </c>
      <c r="B414" s="1">
        <v>0</v>
      </c>
      <c r="C414" s="1" t="s">
        <v>79</v>
      </c>
      <c r="D414" s="1" t="s">
        <v>92</v>
      </c>
      <c r="E414" s="1" t="s">
        <v>465</v>
      </c>
      <c r="F414" s="1" t="s">
        <v>594</v>
      </c>
      <c r="G414" s="1" t="s">
        <v>597</v>
      </c>
      <c r="H414" s="1">
        <v>5</v>
      </c>
      <c r="I414" s="1">
        <v>5</v>
      </c>
      <c r="J414" s="1" t="s">
        <v>599</v>
      </c>
      <c r="K414" s="1" t="s">
        <v>603</v>
      </c>
      <c r="L414" s="1" t="s">
        <v>1018</v>
      </c>
      <c r="M414" s="1">
        <v>10</v>
      </c>
      <c r="N414" s="1" t="s">
        <v>1165</v>
      </c>
      <c r="O414" s="1" t="s">
        <v>1167</v>
      </c>
      <c r="P414" s="1" t="s">
        <v>1170</v>
      </c>
      <c r="Q414" s="1">
        <v>5</v>
      </c>
      <c r="R414" s="1">
        <v>5</v>
      </c>
      <c r="S414" s="1">
        <v>10</v>
      </c>
      <c r="T414" s="1" t="s">
        <v>1173</v>
      </c>
      <c r="U414" s="1" t="s">
        <v>1577</v>
      </c>
      <c r="V414" s="1">
        <v>5</v>
      </c>
      <c r="W414" s="1" t="s">
        <v>1720</v>
      </c>
      <c r="X414" s="1" t="s">
        <v>1723</v>
      </c>
      <c r="Y414" s="1" t="s">
        <v>1726</v>
      </c>
      <c r="Z414" s="1">
        <v>10</v>
      </c>
      <c r="AA414" s="1" t="s">
        <v>1729</v>
      </c>
      <c r="AB414" s="1" t="s">
        <v>1737</v>
      </c>
      <c r="AC414" s="1" t="s">
        <v>2177</v>
      </c>
      <c r="AD414" s="1" t="s">
        <v>2324</v>
      </c>
      <c r="AE414" s="1" t="s">
        <v>2332</v>
      </c>
      <c r="AF414" s="1" t="s">
        <v>2334</v>
      </c>
      <c r="AG414" s="1" t="s">
        <v>2732</v>
      </c>
      <c r="AH414" s="1" t="s">
        <v>3266</v>
      </c>
      <c r="AI414" s="1" t="s">
        <v>3782</v>
      </c>
      <c r="AJ414" s="1">
        <v>10</v>
      </c>
    </row>
    <row r="415" spans="1:36">
      <c r="A415" s="3">
        <v>46312.5411812963</v>
      </c>
      <c r="B415" s="1">
        <v>0</v>
      </c>
      <c r="C415" s="1" t="s">
        <v>79</v>
      </c>
      <c r="D415" s="1" t="s">
        <v>92</v>
      </c>
      <c r="E415" s="1" t="s">
        <v>466</v>
      </c>
      <c r="F415" s="1" t="s">
        <v>594</v>
      </c>
      <c r="G415" s="1" t="s">
        <v>597</v>
      </c>
      <c r="H415" s="1">
        <v>5</v>
      </c>
      <c r="I415" s="1">
        <v>5</v>
      </c>
      <c r="J415" s="1" t="s">
        <v>600</v>
      </c>
      <c r="K415" s="1" t="s">
        <v>604</v>
      </c>
      <c r="L415" s="1" t="s">
        <v>1019</v>
      </c>
      <c r="M415" s="1">
        <v>10</v>
      </c>
      <c r="N415" s="1" t="s">
        <v>1165</v>
      </c>
      <c r="O415" s="1" t="s">
        <v>1167</v>
      </c>
      <c r="P415" s="1" t="s">
        <v>1170</v>
      </c>
      <c r="Q415" s="1">
        <v>4</v>
      </c>
      <c r="R415" s="1">
        <v>4</v>
      </c>
      <c r="S415" s="1">
        <v>9</v>
      </c>
      <c r="T415" s="1" t="s">
        <v>1173</v>
      </c>
      <c r="U415" s="1" t="s">
        <v>1578</v>
      </c>
      <c r="V415" s="1">
        <v>5</v>
      </c>
      <c r="W415" s="1" t="s">
        <v>1720</v>
      </c>
      <c r="X415" s="1" t="s">
        <v>1723</v>
      </c>
      <c r="Y415" s="1" t="s">
        <v>1726</v>
      </c>
      <c r="Z415" s="1">
        <v>10</v>
      </c>
      <c r="AA415" s="1" t="s">
        <v>1730</v>
      </c>
      <c r="AB415" s="1" t="s">
        <v>1733</v>
      </c>
      <c r="AC415" s="1" t="s">
        <v>2178</v>
      </c>
      <c r="AD415" s="1" t="s">
        <v>2324</v>
      </c>
      <c r="AE415" s="1" t="s">
        <v>2333</v>
      </c>
      <c r="AF415" s="1" t="s">
        <v>2334</v>
      </c>
      <c r="AG415" s="1" t="s">
        <v>2733</v>
      </c>
      <c r="AH415" s="1" t="s">
        <v>3267</v>
      </c>
      <c r="AI415" s="1" t="s">
        <v>3783</v>
      </c>
      <c r="AJ415" s="1">
        <v>10</v>
      </c>
    </row>
    <row r="416" spans="1:36">
      <c r="A416" s="3">
        <v>46312.61935212963</v>
      </c>
      <c r="B416" s="1">
        <v>0</v>
      </c>
      <c r="C416" s="1" t="s">
        <v>79</v>
      </c>
      <c r="D416" s="1" t="s">
        <v>92</v>
      </c>
      <c r="E416" s="1" t="s">
        <v>467</v>
      </c>
      <c r="F416" s="1" t="s">
        <v>594</v>
      </c>
      <c r="G416" s="1" t="s">
        <v>597</v>
      </c>
      <c r="H416" s="1">
        <v>5</v>
      </c>
      <c r="I416" s="1">
        <v>5</v>
      </c>
      <c r="J416" s="1" t="s">
        <v>600</v>
      </c>
      <c r="K416" s="1" t="s">
        <v>605</v>
      </c>
      <c r="L416" s="1" t="s">
        <v>1020</v>
      </c>
      <c r="M416" s="1">
        <v>9</v>
      </c>
      <c r="N416" s="1" t="s">
        <v>1165</v>
      </c>
      <c r="O416" s="1" t="s">
        <v>1167</v>
      </c>
      <c r="P416" s="1" t="s">
        <v>1170</v>
      </c>
      <c r="Q416" s="1">
        <v>4</v>
      </c>
      <c r="R416" s="1">
        <v>4</v>
      </c>
      <c r="S416" s="1">
        <v>9</v>
      </c>
      <c r="T416" s="1" t="s">
        <v>1173</v>
      </c>
      <c r="U416" s="1" t="s">
        <v>1579</v>
      </c>
      <c r="V416" s="1">
        <v>4</v>
      </c>
      <c r="W416" s="1" t="s">
        <v>1720</v>
      </c>
      <c r="X416" s="1" t="s">
        <v>1724</v>
      </c>
      <c r="Y416" s="1" t="s">
        <v>1726</v>
      </c>
      <c r="Z416" s="1">
        <v>9</v>
      </c>
      <c r="AA416" s="1" t="s">
        <v>1729</v>
      </c>
      <c r="AB416" s="1" t="s">
        <v>1733</v>
      </c>
      <c r="AC416" s="1" t="s">
        <v>2179</v>
      </c>
      <c r="AD416" s="1" t="s">
        <v>2324</v>
      </c>
      <c r="AE416" s="1" t="s">
        <v>2332</v>
      </c>
      <c r="AF416" s="1" t="s">
        <v>2334</v>
      </c>
      <c r="AG416" s="1" t="s">
        <v>2734</v>
      </c>
      <c r="AH416" s="1" t="s">
        <v>3268</v>
      </c>
      <c r="AI416" s="1" t="s">
        <v>3784</v>
      </c>
      <c r="AJ416" s="1">
        <v>9</v>
      </c>
    </row>
    <row r="417" spans="1:36">
      <c r="A417" s="3">
        <v>46312.5370368287</v>
      </c>
      <c r="B417" s="1">
        <v>0</v>
      </c>
      <c r="C417" s="1" t="s">
        <v>79</v>
      </c>
      <c r="D417" s="1" t="s">
        <v>95</v>
      </c>
      <c r="E417" s="1" t="s">
        <v>468</v>
      </c>
      <c r="F417" s="1" t="s">
        <v>594</v>
      </c>
      <c r="G417" s="1" t="s">
        <v>597</v>
      </c>
      <c r="H417" s="1">
        <v>5</v>
      </c>
      <c r="I417" s="1">
        <v>5</v>
      </c>
      <c r="J417" s="1" t="s">
        <v>600</v>
      </c>
      <c r="K417" s="1" t="s">
        <v>604</v>
      </c>
      <c r="L417" s="1" t="s">
        <v>1021</v>
      </c>
      <c r="M417" s="1">
        <v>10</v>
      </c>
      <c r="N417" s="1" t="s">
        <v>1165</v>
      </c>
      <c r="O417" s="1" t="s">
        <v>1167</v>
      </c>
      <c r="P417" s="1" t="s">
        <v>1170</v>
      </c>
      <c r="Q417" s="1">
        <v>5</v>
      </c>
      <c r="R417" s="1">
        <v>5</v>
      </c>
      <c r="S417" s="1">
        <v>10</v>
      </c>
      <c r="T417" s="1" t="s">
        <v>1173</v>
      </c>
      <c r="U417" s="1" t="s">
        <v>1580</v>
      </c>
      <c r="V417" s="1">
        <v>5</v>
      </c>
      <c r="W417" s="1" t="s">
        <v>1720</v>
      </c>
      <c r="X417" s="1" t="s">
        <v>1724</v>
      </c>
      <c r="Y417" s="1" t="s">
        <v>1726</v>
      </c>
      <c r="Z417" s="1">
        <v>10</v>
      </c>
      <c r="AA417" s="1" t="s">
        <v>1729</v>
      </c>
      <c r="AB417" s="1" t="s">
        <v>1739</v>
      </c>
      <c r="AC417" s="1" t="s">
        <v>2180</v>
      </c>
      <c r="AD417" s="1" t="s">
        <v>2324</v>
      </c>
      <c r="AE417" s="1" t="s">
        <v>2332</v>
      </c>
      <c r="AF417" s="1" t="s">
        <v>2334</v>
      </c>
      <c r="AG417" s="1" t="s">
        <v>2735</v>
      </c>
      <c r="AH417" s="1" t="s">
        <v>3269</v>
      </c>
      <c r="AI417" s="1" t="s">
        <v>3785</v>
      </c>
      <c r="AJ417" s="1">
        <v>10</v>
      </c>
    </row>
    <row r="418" spans="1:36">
      <c r="A418" s="3">
        <v>46312.62458083333</v>
      </c>
      <c r="B418" s="1">
        <v>0</v>
      </c>
      <c r="C418" s="1" t="s">
        <v>79</v>
      </c>
      <c r="D418" s="1" t="s">
        <v>95</v>
      </c>
      <c r="E418" s="1" t="s">
        <v>469</v>
      </c>
      <c r="F418" s="1" t="s">
        <v>594</v>
      </c>
      <c r="G418" s="1" t="s">
        <v>597</v>
      </c>
      <c r="H418" s="1">
        <v>5</v>
      </c>
      <c r="I418" s="1">
        <v>5</v>
      </c>
      <c r="J418" s="1" t="s">
        <v>600</v>
      </c>
      <c r="K418" s="1" t="s">
        <v>603</v>
      </c>
      <c r="L418" s="1" t="s">
        <v>1022</v>
      </c>
      <c r="M418" s="1">
        <v>10</v>
      </c>
      <c r="N418" s="1" t="s">
        <v>1165</v>
      </c>
      <c r="O418" s="1" t="s">
        <v>1167</v>
      </c>
      <c r="P418" s="1" t="s">
        <v>1170</v>
      </c>
      <c r="Q418" s="1">
        <v>5</v>
      </c>
      <c r="R418" s="1">
        <v>5</v>
      </c>
      <c r="S418" s="1">
        <v>10</v>
      </c>
      <c r="T418" s="1" t="s">
        <v>1174</v>
      </c>
      <c r="U418" s="1" t="s">
        <v>1581</v>
      </c>
      <c r="V418" s="1">
        <v>5</v>
      </c>
      <c r="W418" s="1" t="s">
        <v>1720</v>
      </c>
      <c r="X418" s="1" t="s">
        <v>1723</v>
      </c>
      <c r="Y418" s="1" t="s">
        <v>1726</v>
      </c>
      <c r="Z418" s="1">
        <v>10</v>
      </c>
      <c r="AA418" s="1" t="s">
        <v>1730</v>
      </c>
      <c r="AB418" s="1" t="s">
        <v>1739</v>
      </c>
      <c r="AC418" s="1" t="s">
        <v>2181</v>
      </c>
      <c r="AD418" s="1" t="s">
        <v>2324</v>
      </c>
      <c r="AE418" s="1" t="s">
        <v>2332</v>
      </c>
      <c r="AF418" s="1" t="s">
        <v>2334</v>
      </c>
      <c r="AG418" s="1" t="s">
        <v>2736</v>
      </c>
      <c r="AH418" s="1" t="s">
        <v>3270</v>
      </c>
      <c r="AI418" s="1" t="s">
        <v>3786</v>
      </c>
      <c r="AJ418" s="1">
        <v>8</v>
      </c>
    </row>
    <row r="419" spans="1:36">
      <c r="A419" s="3">
        <v>46313.27980607639</v>
      </c>
      <c r="B419" s="1">
        <v>0</v>
      </c>
      <c r="C419" s="1" t="s">
        <v>80</v>
      </c>
      <c r="D419" s="1" t="s">
        <v>91</v>
      </c>
      <c r="E419" s="1" t="s">
        <v>470</v>
      </c>
      <c r="F419" s="1" t="s">
        <v>595</v>
      </c>
      <c r="G419" s="1" t="s">
        <v>597</v>
      </c>
      <c r="H419" s="1">
        <v>5</v>
      </c>
      <c r="I419" s="1">
        <v>5</v>
      </c>
      <c r="J419" s="1" t="s">
        <v>600</v>
      </c>
      <c r="K419" s="1" t="s">
        <v>603</v>
      </c>
      <c r="L419" s="1" t="s">
        <v>1023</v>
      </c>
      <c r="M419" s="1">
        <v>9</v>
      </c>
      <c r="N419" s="1" t="s">
        <v>1165</v>
      </c>
      <c r="O419" s="1" t="s">
        <v>1167</v>
      </c>
      <c r="P419" s="1" t="s">
        <v>1170</v>
      </c>
      <c r="Q419" s="1">
        <v>5</v>
      </c>
      <c r="R419" s="1">
        <v>5</v>
      </c>
      <c r="S419" s="1">
        <v>9</v>
      </c>
      <c r="T419" s="1" t="s">
        <v>1173</v>
      </c>
      <c r="U419" s="1" t="s">
        <v>1582</v>
      </c>
      <c r="V419" s="1">
        <v>5</v>
      </c>
      <c r="W419" s="1" t="s">
        <v>1720</v>
      </c>
      <c r="X419" s="1" t="s">
        <v>1723</v>
      </c>
      <c r="Y419" s="1" t="s">
        <v>1726</v>
      </c>
      <c r="Z419" s="1">
        <v>9</v>
      </c>
      <c r="AA419" s="1" t="s">
        <v>1729</v>
      </c>
      <c r="AB419" s="1" t="s">
        <v>1737</v>
      </c>
      <c r="AC419" s="1" t="s">
        <v>2182</v>
      </c>
      <c r="AD419" s="1" t="s">
        <v>2325</v>
      </c>
      <c r="AE419" s="1" t="s">
        <v>2333</v>
      </c>
      <c r="AF419" s="1" t="s">
        <v>2334</v>
      </c>
      <c r="AG419" s="1" t="s">
        <v>2737</v>
      </c>
      <c r="AH419" s="1" t="s">
        <v>3271</v>
      </c>
      <c r="AI419" s="1" t="s">
        <v>3787</v>
      </c>
      <c r="AJ419" s="1">
        <v>9</v>
      </c>
    </row>
    <row r="420" spans="1:36">
      <c r="A420" s="3">
        <v>46316.94150883102</v>
      </c>
      <c r="B420" s="1">
        <v>0</v>
      </c>
      <c r="C420" s="1" t="s">
        <v>80</v>
      </c>
      <c r="D420" s="1" t="s">
        <v>91</v>
      </c>
      <c r="E420" s="1" t="s">
        <v>471</v>
      </c>
      <c r="F420" s="1" t="s">
        <v>595</v>
      </c>
      <c r="G420" s="1" t="s">
        <v>598</v>
      </c>
      <c r="H420" s="1">
        <v>5</v>
      </c>
      <c r="I420" s="1">
        <v>5</v>
      </c>
      <c r="J420" s="1" t="s">
        <v>599</v>
      </c>
      <c r="K420" s="1" t="s">
        <v>605</v>
      </c>
      <c r="L420" s="1" t="s">
        <v>1024</v>
      </c>
      <c r="M420" s="1">
        <v>9</v>
      </c>
      <c r="N420" s="1" t="s">
        <v>1165</v>
      </c>
      <c r="O420" s="1" t="s">
        <v>1167</v>
      </c>
      <c r="P420" s="1" t="s">
        <v>1170</v>
      </c>
      <c r="Q420" s="1">
        <v>5</v>
      </c>
      <c r="R420" s="1">
        <v>5</v>
      </c>
      <c r="S420" s="1">
        <v>10</v>
      </c>
      <c r="T420" s="1" t="s">
        <v>1173</v>
      </c>
      <c r="U420" s="1" t="s">
        <v>1583</v>
      </c>
      <c r="V420" s="1">
        <v>4</v>
      </c>
      <c r="W420" s="1" t="s">
        <v>1721</v>
      </c>
      <c r="X420" s="1" t="s">
        <v>1724</v>
      </c>
      <c r="Y420" s="1" t="s">
        <v>1726</v>
      </c>
      <c r="Z420" s="1">
        <v>10</v>
      </c>
      <c r="AA420" s="1" t="s">
        <v>1730</v>
      </c>
      <c r="AB420" s="1" t="s">
        <v>1739</v>
      </c>
      <c r="AC420" s="1" t="s">
        <v>2183</v>
      </c>
      <c r="AD420" s="1" t="s">
        <v>2330</v>
      </c>
      <c r="AE420" s="1" t="s">
        <v>2332</v>
      </c>
      <c r="AF420" s="1" t="s">
        <v>2334</v>
      </c>
      <c r="AG420" s="1" t="s">
        <v>2738</v>
      </c>
      <c r="AH420" s="1" t="s">
        <v>3272</v>
      </c>
      <c r="AI420" s="1" t="s">
        <v>3788</v>
      </c>
      <c r="AJ420" s="1">
        <v>10</v>
      </c>
    </row>
    <row r="421" spans="1:36">
      <c r="A421" s="3">
        <v>46312.91471986111</v>
      </c>
      <c r="B421" s="1">
        <v>0</v>
      </c>
      <c r="C421" s="1" t="s">
        <v>80</v>
      </c>
      <c r="D421" s="1" t="s">
        <v>95</v>
      </c>
      <c r="E421" s="1" t="s">
        <v>472</v>
      </c>
      <c r="F421" s="1" t="s">
        <v>594</v>
      </c>
      <c r="G421" s="1" t="s">
        <v>595</v>
      </c>
      <c r="H421" s="1">
        <v>4</v>
      </c>
      <c r="I421" s="1">
        <v>4</v>
      </c>
      <c r="J421" s="1" t="s">
        <v>599</v>
      </c>
      <c r="K421" s="1" t="s">
        <v>605</v>
      </c>
      <c r="L421" s="1" t="s">
        <v>1025</v>
      </c>
      <c r="M421" s="1">
        <v>8</v>
      </c>
      <c r="N421" s="1" t="s">
        <v>1165</v>
      </c>
      <c r="O421" s="1" t="s">
        <v>1167</v>
      </c>
      <c r="P421" s="1" t="s">
        <v>1170</v>
      </c>
      <c r="Q421" s="1">
        <v>4</v>
      </c>
      <c r="R421" s="1">
        <v>4</v>
      </c>
      <c r="S421" s="1">
        <v>8</v>
      </c>
      <c r="T421" s="1" t="s">
        <v>1174</v>
      </c>
      <c r="U421" s="1" t="s">
        <v>1584</v>
      </c>
      <c r="V421" s="1">
        <v>5</v>
      </c>
      <c r="W421" s="1" t="s">
        <v>1720</v>
      </c>
      <c r="X421" s="1" t="s">
        <v>1724</v>
      </c>
      <c r="Y421" s="1" t="s">
        <v>1726</v>
      </c>
      <c r="Z421" s="1">
        <v>8</v>
      </c>
      <c r="AA421" s="1" t="s">
        <v>1729</v>
      </c>
      <c r="AB421" s="1" t="s">
        <v>1733</v>
      </c>
      <c r="AC421" s="1" t="s">
        <v>2184</v>
      </c>
      <c r="AD421" s="1" t="s">
        <v>2325</v>
      </c>
      <c r="AE421" s="1" t="s">
        <v>2333</v>
      </c>
      <c r="AF421" s="1" t="s">
        <v>2334</v>
      </c>
      <c r="AG421" s="1" t="s">
        <v>2739</v>
      </c>
      <c r="AH421" s="1" t="s">
        <v>3273</v>
      </c>
      <c r="AI421" s="1" t="s">
        <v>3789</v>
      </c>
      <c r="AJ421" s="1">
        <v>8</v>
      </c>
    </row>
    <row r="422" spans="1:36">
      <c r="A422" s="3">
        <v>46312.92456451389</v>
      </c>
      <c r="B422" s="1">
        <v>0</v>
      </c>
      <c r="C422" s="1" t="s">
        <v>80</v>
      </c>
      <c r="D422" s="1" t="s">
        <v>95</v>
      </c>
      <c r="E422" s="1" t="s">
        <v>473</v>
      </c>
      <c r="F422" s="1" t="s">
        <v>594</v>
      </c>
      <c r="G422" s="1" t="s">
        <v>595</v>
      </c>
      <c r="H422" s="1">
        <v>5</v>
      </c>
      <c r="I422" s="1">
        <v>5</v>
      </c>
      <c r="J422" s="1" t="s">
        <v>601</v>
      </c>
      <c r="K422" s="1" t="s">
        <v>605</v>
      </c>
      <c r="L422" s="1" t="s">
        <v>1026</v>
      </c>
      <c r="M422" s="1">
        <v>8</v>
      </c>
      <c r="N422" s="1" t="s">
        <v>1165</v>
      </c>
      <c r="O422" s="1" t="s">
        <v>1168</v>
      </c>
      <c r="P422" s="1" t="s">
        <v>1170</v>
      </c>
      <c r="Q422" s="1">
        <v>5</v>
      </c>
      <c r="R422" s="1">
        <v>5</v>
      </c>
      <c r="S422" s="1">
        <v>8</v>
      </c>
      <c r="T422" s="1" t="s">
        <v>1174</v>
      </c>
      <c r="U422" s="1" t="s">
        <v>1585</v>
      </c>
      <c r="V422" s="1">
        <v>5</v>
      </c>
      <c r="W422" s="1" t="s">
        <v>1720</v>
      </c>
      <c r="X422" s="1" t="s">
        <v>1723</v>
      </c>
      <c r="Y422" s="1" t="s">
        <v>1726</v>
      </c>
      <c r="Z422" s="1">
        <v>10</v>
      </c>
      <c r="AA422" s="1" t="s">
        <v>1730</v>
      </c>
      <c r="AB422" s="1" t="s">
        <v>1739</v>
      </c>
      <c r="AC422" s="1" t="s">
        <v>2185</v>
      </c>
      <c r="AD422" s="1" t="s">
        <v>2327</v>
      </c>
      <c r="AE422" s="1" t="s">
        <v>2332</v>
      </c>
      <c r="AF422" s="1" t="s">
        <v>2334</v>
      </c>
      <c r="AG422" s="1" t="s">
        <v>2740</v>
      </c>
      <c r="AH422" s="1" t="s">
        <v>3274</v>
      </c>
      <c r="AI422" s="1" t="s">
        <v>3790</v>
      </c>
      <c r="AJ422" s="1">
        <v>10</v>
      </c>
    </row>
    <row r="423" spans="1:36">
      <c r="A423" s="3">
        <v>46312.99459342592</v>
      </c>
      <c r="B423" s="1">
        <v>0</v>
      </c>
      <c r="C423" s="1" t="s">
        <v>80</v>
      </c>
      <c r="D423" s="1" t="s">
        <v>95</v>
      </c>
      <c r="E423" s="1" t="s">
        <v>474</v>
      </c>
      <c r="F423" s="1" t="s">
        <v>594</v>
      </c>
      <c r="G423" s="1" t="s">
        <v>597</v>
      </c>
      <c r="H423" s="1">
        <v>5</v>
      </c>
      <c r="I423" s="1">
        <v>5</v>
      </c>
      <c r="J423" s="1" t="s">
        <v>599</v>
      </c>
      <c r="K423" s="1" t="s">
        <v>603</v>
      </c>
      <c r="L423" s="1" t="s">
        <v>1027</v>
      </c>
      <c r="M423" s="1">
        <v>10</v>
      </c>
      <c r="N423" s="1" t="s">
        <v>1165</v>
      </c>
      <c r="O423" s="1" t="s">
        <v>1168</v>
      </c>
      <c r="P423" s="1" t="s">
        <v>1170</v>
      </c>
      <c r="Q423" s="1">
        <v>5</v>
      </c>
      <c r="R423" s="1">
        <v>5</v>
      </c>
      <c r="S423" s="1">
        <v>10</v>
      </c>
      <c r="T423" s="1" t="s">
        <v>1174</v>
      </c>
      <c r="U423" s="1" t="s">
        <v>1586</v>
      </c>
      <c r="V423" s="1">
        <v>5</v>
      </c>
      <c r="W423" s="1" t="s">
        <v>1720</v>
      </c>
      <c r="X423" s="1" t="s">
        <v>1724</v>
      </c>
      <c r="Y423" s="1" t="s">
        <v>1726</v>
      </c>
      <c r="Z423" s="1">
        <v>10</v>
      </c>
      <c r="AA423" s="1" t="s">
        <v>1729</v>
      </c>
      <c r="AB423" s="1" t="s">
        <v>1733</v>
      </c>
      <c r="AC423" s="1" t="s">
        <v>2186</v>
      </c>
      <c r="AD423" s="1" t="s">
        <v>2325</v>
      </c>
      <c r="AE423" s="1" t="s">
        <v>2332</v>
      </c>
      <c r="AF423" s="1" t="s">
        <v>2334</v>
      </c>
      <c r="AG423" s="1" t="s">
        <v>2741</v>
      </c>
      <c r="AH423" s="1" t="s">
        <v>3275</v>
      </c>
      <c r="AI423" s="1" t="s">
        <v>3275</v>
      </c>
      <c r="AJ423" s="1">
        <v>10</v>
      </c>
    </row>
    <row r="424" spans="1:36">
      <c r="A424" s="3">
        <v>46298.60239084491</v>
      </c>
      <c r="B424" s="1">
        <v>0</v>
      </c>
      <c r="C424" s="1" t="s">
        <v>81</v>
      </c>
      <c r="D424" s="1" t="s">
        <v>111</v>
      </c>
      <c r="E424" s="1" t="s">
        <v>475</v>
      </c>
      <c r="F424" s="1" t="s">
        <v>594</v>
      </c>
      <c r="G424" s="1" t="s">
        <v>597</v>
      </c>
      <c r="H424" s="1">
        <v>5</v>
      </c>
      <c r="I424" s="1">
        <v>5</v>
      </c>
      <c r="J424" s="1" t="s">
        <v>600</v>
      </c>
      <c r="K424" s="1" t="s">
        <v>603</v>
      </c>
      <c r="L424" s="1" t="s">
        <v>1028</v>
      </c>
      <c r="M424" s="1">
        <v>10</v>
      </c>
      <c r="N424" s="1" t="s">
        <v>1165</v>
      </c>
      <c r="O424" s="1" t="s">
        <v>1167</v>
      </c>
      <c r="P424" s="1" t="s">
        <v>1170</v>
      </c>
      <c r="Q424" s="1">
        <v>4</v>
      </c>
      <c r="R424" s="1">
        <v>4</v>
      </c>
      <c r="S424" s="1">
        <v>9</v>
      </c>
      <c r="T424" s="1" t="s">
        <v>1174</v>
      </c>
      <c r="U424" s="1" t="s">
        <v>1587</v>
      </c>
      <c r="V424" s="1">
        <v>4</v>
      </c>
      <c r="W424" s="1" t="s">
        <v>1720</v>
      </c>
      <c r="X424" s="1" t="s">
        <v>1723</v>
      </c>
      <c r="Y424" s="1" t="s">
        <v>1726</v>
      </c>
      <c r="Z424" s="1">
        <v>10</v>
      </c>
      <c r="AA424" s="1" t="s">
        <v>1729</v>
      </c>
      <c r="AB424" s="1" t="s">
        <v>1761</v>
      </c>
      <c r="AC424" s="1" t="s">
        <v>2187</v>
      </c>
      <c r="AD424" s="1" t="s">
        <v>2325</v>
      </c>
      <c r="AE424" s="1" t="s">
        <v>2333</v>
      </c>
      <c r="AF424" s="1" t="s">
        <v>2334</v>
      </c>
      <c r="AG424" s="1" t="s">
        <v>2742</v>
      </c>
      <c r="AH424" s="1" t="s">
        <v>3276</v>
      </c>
      <c r="AI424" s="1" t="s">
        <v>3791</v>
      </c>
      <c r="AJ424" s="1">
        <v>9</v>
      </c>
    </row>
    <row r="425" spans="1:36">
      <c r="A425" s="3">
        <v>46298.4431700463</v>
      </c>
      <c r="B425" s="1">
        <v>0</v>
      </c>
      <c r="C425" s="1" t="s">
        <v>81</v>
      </c>
      <c r="D425" s="1" t="s">
        <v>91</v>
      </c>
      <c r="E425" s="1" t="s">
        <v>476</v>
      </c>
      <c r="F425" s="1" t="s">
        <v>594</v>
      </c>
      <c r="G425" s="1" t="s">
        <v>597</v>
      </c>
      <c r="H425" s="1">
        <v>5</v>
      </c>
      <c r="I425" s="1">
        <v>5</v>
      </c>
      <c r="J425" s="1" t="s">
        <v>600</v>
      </c>
      <c r="K425" s="1" t="s">
        <v>605</v>
      </c>
      <c r="L425" s="1" t="s">
        <v>1029</v>
      </c>
      <c r="M425" s="1">
        <v>10</v>
      </c>
      <c r="N425" s="1" t="s">
        <v>1165</v>
      </c>
      <c r="O425" s="1" t="s">
        <v>1168</v>
      </c>
      <c r="P425" s="1" t="s">
        <v>1170</v>
      </c>
      <c r="Q425" s="1">
        <v>5</v>
      </c>
      <c r="R425" s="1">
        <v>5</v>
      </c>
      <c r="S425" s="1">
        <v>10</v>
      </c>
      <c r="T425" s="1" t="s">
        <v>1173</v>
      </c>
      <c r="U425" s="1" t="s">
        <v>1588</v>
      </c>
      <c r="V425" s="1">
        <v>5</v>
      </c>
      <c r="W425" s="1" t="s">
        <v>1720</v>
      </c>
      <c r="X425" s="1" t="s">
        <v>1723</v>
      </c>
      <c r="Y425" s="1" t="s">
        <v>1726</v>
      </c>
      <c r="Z425" s="1">
        <v>10</v>
      </c>
      <c r="AA425" s="1" t="s">
        <v>1729</v>
      </c>
      <c r="AB425" s="1" t="s">
        <v>1733</v>
      </c>
      <c r="AC425" s="1" t="s">
        <v>2188</v>
      </c>
      <c r="AD425" s="1" t="s">
        <v>2325</v>
      </c>
      <c r="AE425" s="1" t="s">
        <v>2332</v>
      </c>
      <c r="AF425" s="1" t="s">
        <v>2334</v>
      </c>
      <c r="AG425" s="1" t="s">
        <v>2743</v>
      </c>
      <c r="AH425" s="1" t="s">
        <v>3277</v>
      </c>
      <c r="AI425" s="1" t="s">
        <v>3792</v>
      </c>
      <c r="AJ425" s="1">
        <v>10</v>
      </c>
    </row>
    <row r="426" spans="1:36">
      <c r="A426" s="3">
        <v>46298.45013587963</v>
      </c>
      <c r="B426" s="1">
        <v>0</v>
      </c>
      <c r="C426" s="1" t="s">
        <v>81</v>
      </c>
      <c r="D426" s="1" t="s">
        <v>91</v>
      </c>
      <c r="E426" s="1" t="s">
        <v>477</v>
      </c>
      <c r="F426" s="1" t="s">
        <v>594</v>
      </c>
      <c r="G426" s="1" t="s">
        <v>597</v>
      </c>
      <c r="H426" s="1">
        <v>4</v>
      </c>
      <c r="I426" s="1">
        <v>4</v>
      </c>
      <c r="J426" s="1" t="s">
        <v>599</v>
      </c>
      <c r="K426" s="1" t="s">
        <v>603</v>
      </c>
      <c r="L426" s="1" t="s">
        <v>1030</v>
      </c>
      <c r="M426" s="1">
        <v>10</v>
      </c>
      <c r="N426" s="1" t="s">
        <v>1165</v>
      </c>
      <c r="O426" s="1" t="s">
        <v>1167</v>
      </c>
      <c r="P426" s="1" t="s">
        <v>1170</v>
      </c>
      <c r="Q426" s="1">
        <v>5</v>
      </c>
      <c r="R426" s="1">
        <v>5</v>
      </c>
      <c r="S426" s="1">
        <v>10</v>
      </c>
      <c r="T426" s="1" t="s">
        <v>1174</v>
      </c>
      <c r="U426" s="1" t="s">
        <v>1589</v>
      </c>
      <c r="V426" s="1">
        <v>5</v>
      </c>
      <c r="W426" s="1" t="s">
        <v>1720</v>
      </c>
      <c r="X426" s="1" t="s">
        <v>1723</v>
      </c>
      <c r="Y426" s="1" t="s">
        <v>1726</v>
      </c>
      <c r="Z426" s="1">
        <v>10</v>
      </c>
      <c r="AA426" s="1" t="s">
        <v>1729</v>
      </c>
      <c r="AB426" s="1" t="s">
        <v>1741</v>
      </c>
      <c r="AC426" s="1" t="s">
        <v>2189</v>
      </c>
      <c r="AD426" s="1" t="s">
        <v>2324</v>
      </c>
      <c r="AE426" s="1" t="s">
        <v>2332</v>
      </c>
      <c r="AF426" s="1" t="s">
        <v>2334</v>
      </c>
      <c r="AG426" s="1" t="s">
        <v>2744</v>
      </c>
      <c r="AH426" s="1" t="s">
        <v>3278</v>
      </c>
      <c r="AI426" s="1" t="s">
        <v>3793</v>
      </c>
      <c r="AJ426" s="1">
        <v>10</v>
      </c>
    </row>
    <row r="427" spans="1:36">
      <c r="A427" s="3">
        <v>46298.45032967593</v>
      </c>
      <c r="B427" s="1">
        <v>0</v>
      </c>
      <c r="C427" s="1" t="s">
        <v>81</v>
      </c>
      <c r="D427" s="1" t="s">
        <v>91</v>
      </c>
      <c r="E427" s="1" t="s">
        <v>478</v>
      </c>
      <c r="F427" s="1" t="s">
        <v>594</v>
      </c>
      <c r="G427" s="1" t="s">
        <v>595</v>
      </c>
      <c r="H427" s="1">
        <v>5</v>
      </c>
      <c r="I427" s="1">
        <v>5</v>
      </c>
      <c r="J427" s="1" t="s">
        <v>600</v>
      </c>
      <c r="K427" s="1" t="s">
        <v>603</v>
      </c>
      <c r="L427" s="1" t="s">
        <v>1031</v>
      </c>
      <c r="M427" s="1">
        <v>8</v>
      </c>
      <c r="N427" s="1" t="s">
        <v>1165</v>
      </c>
      <c r="O427" s="1" t="s">
        <v>1168</v>
      </c>
      <c r="P427" s="1" t="s">
        <v>1170</v>
      </c>
      <c r="Q427" s="1">
        <v>5</v>
      </c>
      <c r="R427" s="1">
        <v>5</v>
      </c>
      <c r="S427" s="1">
        <v>9</v>
      </c>
      <c r="T427" s="1" t="s">
        <v>1174</v>
      </c>
      <c r="U427" s="1" t="s">
        <v>1590</v>
      </c>
      <c r="V427" s="1">
        <v>5</v>
      </c>
      <c r="W427" s="1" t="s">
        <v>1720</v>
      </c>
      <c r="X427" s="1" t="s">
        <v>1724</v>
      </c>
      <c r="Y427" s="1" t="s">
        <v>1726</v>
      </c>
      <c r="Z427" s="1">
        <v>10</v>
      </c>
      <c r="AA427" s="1" t="s">
        <v>1730</v>
      </c>
      <c r="AB427" s="1" t="s">
        <v>1739</v>
      </c>
      <c r="AC427" s="1" t="s">
        <v>2190</v>
      </c>
      <c r="AD427" s="1" t="s">
        <v>2324</v>
      </c>
      <c r="AE427" s="1" t="s">
        <v>2333</v>
      </c>
      <c r="AF427" s="1" t="s">
        <v>2334</v>
      </c>
      <c r="AG427" s="1" t="s">
        <v>2745</v>
      </c>
      <c r="AH427" s="1" t="s">
        <v>3279</v>
      </c>
      <c r="AI427" s="1" t="s">
        <v>3794</v>
      </c>
      <c r="AJ427" s="1">
        <v>8</v>
      </c>
    </row>
    <row r="428" spans="1:36">
      <c r="A428" s="3">
        <v>46298.45034612269</v>
      </c>
      <c r="B428" s="1">
        <v>0</v>
      </c>
      <c r="C428" s="1" t="s">
        <v>81</v>
      </c>
      <c r="D428" s="1" t="s">
        <v>91</v>
      </c>
      <c r="E428" s="1" t="s">
        <v>479</v>
      </c>
      <c r="F428" s="1" t="s">
        <v>594</v>
      </c>
      <c r="G428" s="1" t="s">
        <v>595</v>
      </c>
      <c r="H428" s="1">
        <v>5</v>
      </c>
      <c r="I428" s="1">
        <v>5</v>
      </c>
      <c r="J428" s="1" t="s">
        <v>600</v>
      </c>
      <c r="K428" s="1" t="s">
        <v>603</v>
      </c>
      <c r="L428" s="1" t="s">
        <v>1032</v>
      </c>
      <c r="M428" s="1">
        <v>9</v>
      </c>
      <c r="N428" s="1" t="s">
        <v>1165</v>
      </c>
      <c r="O428" s="1" t="s">
        <v>1168</v>
      </c>
      <c r="P428" s="1" t="s">
        <v>1170</v>
      </c>
      <c r="Q428" s="1">
        <v>5</v>
      </c>
      <c r="R428" s="1">
        <v>5</v>
      </c>
      <c r="S428" s="1">
        <v>9</v>
      </c>
      <c r="T428" s="1" t="s">
        <v>1174</v>
      </c>
      <c r="U428" s="1" t="s">
        <v>1591</v>
      </c>
      <c r="V428" s="1">
        <v>5</v>
      </c>
      <c r="W428" s="1" t="s">
        <v>1720</v>
      </c>
      <c r="X428" s="1" t="s">
        <v>1724</v>
      </c>
      <c r="Y428" s="1" t="s">
        <v>1726</v>
      </c>
      <c r="Z428" s="1">
        <v>8</v>
      </c>
      <c r="AA428" s="1" t="s">
        <v>1730</v>
      </c>
      <c r="AB428" s="1" t="s">
        <v>1739</v>
      </c>
      <c r="AC428" s="1" t="s">
        <v>2191</v>
      </c>
      <c r="AD428" s="1" t="s">
        <v>2324</v>
      </c>
      <c r="AE428" s="1" t="s">
        <v>2332</v>
      </c>
      <c r="AF428" s="1" t="s">
        <v>2334</v>
      </c>
      <c r="AG428" s="1" t="s">
        <v>2746</v>
      </c>
      <c r="AH428" s="1" t="s">
        <v>3280</v>
      </c>
      <c r="AI428" s="1" t="s">
        <v>3795</v>
      </c>
      <c r="AJ428" s="1">
        <v>10</v>
      </c>
    </row>
    <row r="429" spans="1:36">
      <c r="A429" s="3">
        <v>46298.45545601852</v>
      </c>
      <c r="B429" s="1">
        <v>0</v>
      </c>
      <c r="C429" s="1" t="s">
        <v>81</v>
      </c>
      <c r="D429" s="1" t="s">
        <v>91</v>
      </c>
      <c r="E429" s="1" t="s">
        <v>480</v>
      </c>
      <c r="F429" s="1" t="s">
        <v>594</v>
      </c>
      <c r="G429" s="1" t="s">
        <v>597</v>
      </c>
      <c r="H429" s="1">
        <v>5</v>
      </c>
      <c r="I429" s="1">
        <v>5</v>
      </c>
      <c r="J429" s="1" t="s">
        <v>600</v>
      </c>
      <c r="K429" s="1" t="s">
        <v>603</v>
      </c>
      <c r="L429" s="1" t="s">
        <v>1033</v>
      </c>
      <c r="M429" s="1">
        <v>10</v>
      </c>
      <c r="N429" s="1" t="s">
        <v>1165</v>
      </c>
      <c r="O429" s="1" t="s">
        <v>1167</v>
      </c>
      <c r="P429" s="1" t="s">
        <v>1170</v>
      </c>
      <c r="Q429" s="1">
        <v>5</v>
      </c>
      <c r="R429" s="1">
        <v>5</v>
      </c>
      <c r="S429" s="1">
        <v>10</v>
      </c>
      <c r="T429" s="1" t="s">
        <v>1173</v>
      </c>
      <c r="U429" s="1" t="s">
        <v>1592</v>
      </c>
      <c r="V429" s="1">
        <v>5</v>
      </c>
      <c r="W429" s="1" t="s">
        <v>1720</v>
      </c>
      <c r="X429" s="1" t="s">
        <v>1723</v>
      </c>
      <c r="Y429" s="1" t="s">
        <v>1726</v>
      </c>
      <c r="Z429" s="1">
        <v>10</v>
      </c>
      <c r="AA429" s="1" t="s">
        <v>1729</v>
      </c>
      <c r="AB429" s="1" t="s">
        <v>1732</v>
      </c>
      <c r="AC429" s="1" t="s">
        <v>2192</v>
      </c>
      <c r="AD429" s="1" t="s">
        <v>2324</v>
      </c>
      <c r="AE429" s="1" t="s">
        <v>2332</v>
      </c>
      <c r="AF429" s="1" t="s">
        <v>2334</v>
      </c>
      <c r="AG429" s="1" t="s">
        <v>2747</v>
      </c>
      <c r="AH429" s="1" t="s">
        <v>3281</v>
      </c>
      <c r="AI429" s="1" t="s">
        <v>3796</v>
      </c>
      <c r="AJ429" s="1">
        <v>10</v>
      </c>
    </row>
    <row r="430" spans="1:36">
      <c r="A430" s="3">
        <v>46298.45562988426</v>
      </c>
      <c r="B430" s="1">
        <v>0</v>
      </c>
      <c r="C430" s="1" t="s">
        <v>81</v>
      </c>
      <c r="D430" s="1" t="s">
        <v>91</v>
      </c>
      <c r="E430" s="1" t="s">
        <v>481</v>
      </c>
      <c r="F430" s="1" t="s">
        <v>594</v>
      </c>
      <c r="G430" s="1" t="s">
        <v>597</v>
      </c>
      <c r="H430" s="1">
        <v>5</v>
      </c>
      <c r="I430" s="1">
        <v>5</v>
      </c>
      <c r="J430" s="1" t="s">
        <v>599</v>
      </c>
      <c r="K430" s="1" t="s">
        <v>603</v>
      </c>
      <c r="L430" s="1" t="s">
        <v>1034</v>
      </c>
      <c r="M430" s="1">
        <v>10</v>
      </c>
      <c r="N430" s="1" t="s">
        <v>1165</v>
      </c>
      <c r="O430" s="1" t="s">
        <v>1167</v>
      </c>
      <c r="P430" s="1" t="s">
        <v>1170</v>
      </c>
      <c r="Q430" s="1">
        <v>5</v>
      </c>
      <c r="R430" s="1">
        <v>5</v>
      </c>
      <c r="S430" s="1">
        <v>10</v>
      </c>
      <c r="T430" s="1" t="s">
        <v>1173</v>
      </c>
      <c r="U430" s="1" t="s">
        <v>1593</v>
      </c>
      <c r="V430" s="1">
        <v>5</v>
      </c>
      <c r="W430" s="1" t="s">
        <v>1720</v>
      </c>
      <c r="X430" s="1" t="s">
        <v>1723</v>
      </c>
      <c r="Y430" s="1" t="s">
        <v>1726</v>
      </c>
      <c r="Z430" s="1">
        <v>10</v>
      </c>
      <c r="AA430" s="1" t="s">
        <v>1729</v>
      </c>
      <c r="AB430" s="1" t="s">
        <v>1737</v>
      </c>
      <c r="AC430" s="1" t="s">
        <v>2193</v>
      </c>
      <c r="AD430" s="1" t="s">
        <v>2324</v>
      </c>
      <c r="AE430" s="1" t="s">
        <v>2332</v>
      </c>
      <c r="AF430" s="1" t="s">
        <v>2334</v>
      </c>
      <c r="AG430" s="1" t="s">
        <v>2748</v>
      </c>
      <c r="AH430" s="1" t="s">
        <v>3282</v>
      </c>
      <c r="AI430" s="1" t="s">
        <v>3797</v>
      </c>
      <c r="AJ430" s="1">
        <v>10</v>
      </c>
    </row>
    <row r="431" spans="1:36">
      <c r="A431" s="3">
        <v>46298.45760284722</v>
      </c>
      <c r="B431" s="1">
        <v>0</v>
      </c>
      <c r="C431" s="1" t="s">
        <v>81</v>
      </c>
      <c r="D431" s="1" t="s">
        <v>91</v>
      </c>
      <c r="E431" s="1" t="s">
        <v>482</v>
      </c>
      <c r="F431" s="1" t="s">
        <v>594</v>
      </c>
      <c r="G431" s="1" t="s">
        <v>598</v>
      </c>
      <c r="H431" s="1">
        <v>5</v>
      </c>
      <c r="I431" s="1">
        <v>5</v>
      </c>
      <c r="J431" s="1" t="s">
        <v>600</v>
      </c>
      <c r="K431" s="1" t="s">
        <v>603</v>
      </c>
      <c r="L431" s="1" t="s">
        <v>1035</v>
      </c>
      <c r="M431" s="1">
        <v>10</v>
      </c>
      <c r="N431" s="1" t="s">
        <v>1165</v>
      </c>
      <c r="O431" s="1" t="s">
        <v>1167</v>
      </c>
      <c r="P431" s="1" t="s">
        <v>1170</v>
      </c>
      <c r="Q431" s="1">
        <v>5</v>
      </c>
      <c r="R431" s="1">
        <v>5</v>
      </c>
      <c r="S431" s="1">
        <v>10</v>
      </c>
      <c r="T431" s="1" t="s">
        <v>1173</v>
      </c>
      <c r="U431" s="1" t="s">
        <v>1594</v>
      </c>
      <c r="V431" s="1">
        <v>5</v>
      </c>
      <c r="W431" s="1" t="s">
        <v>1720</v>
      </c>
      <c r="X431" s="1" t="s">
        <v>1723</v>
      </c>
      <c r="Y431" s="1" t="s">
        <v>1726</v>
      </c>
      <c r="Z431" s="1">
        <v>10</v>
      </c>
      <c r="AA431" s="1" t="s">
        <v>1729</v>
      </c>
      <c r="AB431" s="1" t="s">
        <v>1733</v>
      </c>
      <c r="AC431" s="1" t="s">
        <v>2194</v>
      </c>
      <c r="AD431" s="1" t="s">
        <v>2324</v>
      </c>
      <c r="AE431" s="1" t="s">
        <v>2332</v>
      </c>
      <c r="AF431" s="1" t="s">
        <v>2334</v>
      </c>
      <c r="AG431" s="1" t="s">
        <v>2515</v>
      </c>
      <c r="AH431" s="1" t="s">
        <v>3283</v>
      </c>
      <c r="AI431" s="1" t="s">
        <v>3798</v>
      </c>
      <c r="AJ431" s="1">
        <v>10</v>
      </c>
    </row>
    <row r="432" spans="1:36">
      <c r="A432" s="3">
        <v>46298.46359315972</v>
      </c>
      <c r="B432" s="1">
        <v>0</v>
      </c>
      <c r="C432" s="1" t="s">
        <v>81</v>
      </c>
      <c r="D432" s="1" t="s">
        <v>91</v>
      </c>
      <c r="E432" s="1" t="s">
        <v>483</v>
      </c>
      <c r="F432" s="1" t="s">
        <v>594</v>
      </c>
      <c r="G432" s="1" t="s">
        <v>597</v>
      </c>
      <c r="H432" s="1">
        <v>5</v>
      </c>
      <c r="I432" s="1">
        <v>5</v>
      </c>
      <c r="J432" s="1" t="s">
        <v>600</v>
      </c>
      <c r="K432" s="1" t="s">
        <v>603</v>
      </c>
      <c r="L432" s="1" t="s">
        <v>1036</v>
      </c>
      <c r="M432" s="1">
        <v>10</v>
      </c>
      <c r="N432" s="1" t="s">
        <v>1165</v>
      </c>
      <c r="O432" s="1" t="s">
        <v>1167</v>
      </c>
      <c r="P432" s="1" t="s">
        <v>1170</v>
      </c>
      <c r="Q432" s="1">
        <v>5</v>
      </c>
      <c r="R432" s="1">
        <v>5</v>
      </c>
      <c r="S432" s="1">
        <v>10</v>
      </c>
      <c r="T432" s="1" t="s">
        <v>1173</v>
      </c>
      <c r="U432" s="1" t="s">
        <v>1595</v>
      </c>
      <c r="V432" s="1">
        <v>5</v>
      </c>
      <c r="W432" s="1" t="s">
        <v>1720</v>
      </c>
      <c r="X432" s="1" t="s">
        <v>1724</v>
      </c>
      <c r="Y432" s="1" t="s">
        <v>1726</v>
      </c>
      <c r="Z432" s="1">
        <v>10</v>
      </c>
      <c r="AA432" s="1" t="s">
        <v>1730</v>
      </c>
      <c r="AB432" s="1" t="s">
        <v>1741</v>
      </c>
      <c r="AC432" s="1" t="s">
        <v>2195</v>
      </c>
      <c r="AD432" s="1" t="s">
        <v>2324</v>
      </c>
      <c r="AE432" s="1" t="s">
        <v>2333</v>
      </c>
      <c r="AF432" s="1" t="s">
        <v>2334</v>
      </c>
      <c r="AG432" s="1" t="s">
        <v>2749</v>
      </c>
      <c r="AH432" s="1" t="s">
        <v>3284</v>
      </c>
      <c r="AI432" s="1" t="s">
        <v>3799</v>
      </c>
      <c r="AJ432" s="1">
        <v>8</v>
      </c>
    </row>
    <row r="433" spans="1:36">
      <c r="A433" s="3">
        <v>46298.46362239584</v>
      </c>
      <c r="B433" s="1">
        <v>0</v>
      </c>
      <c r="C433" s="1" t="s">
        <v>81</v>
      </c>
      <c r="D433" s="1" t="s">
        <v>91</v>
      </c>
      <c r="E433" s="1" t="s">
        <v>484</v>
      </c>
      <c r="F433" s="1" t="s">
        <v>594</v>
      </c>
      <c r="G433" s="1" t="s">
        <v>597</v>
      </c>
      <c r="H433" s="1">
        <v>3</v>
      </c>
      <c r="I433" s="1">
        <v>4</v>
      </c>
      <c r="J433" s="1" t="s">
        <v>599</v>
      </c>
      <c r="K433" s="1" t="s">
        <v>603</v>
      </c>
      <c r="L433" s="1" t="s">
        <v>1037</v>
      </c>
      <c r="M433" s="1">
        <v>6</v>
      </c>
      <c r="N433" s="1" t="s">
        <v>601</v>
      </c>
      <c r="O433" s="1" t="s">
        <v>1167</v>
      </c>
      <c r="P433" s="1" t="s">
        <v>1170</v>
      </c>
      <c r="Q433" s="1">
        <v>3</v>
      </c>
      <c r="R433" s="1">
        <v>3</v>
      </c>
      <c r="S433" s="1">
        <v>7</v>
      </c>
      <c r="T433" s="1" t="s">
        <v>1173</v>
      </c>
      <c r="U433" s="1" t="s">
        <v>1596</v>
      </c>
      <c r="V433" s="1">
        <v>4</v>
      </c>
      <c r="W433" s="1" t="s">
        <v>1720</v>
      </c>
      <c r="X433" s="1" t="s">
        <v>1723</v>
      </c>
      <c r="Y433" s="1" t="s">
        <v>1726</v>
      </c>
      <c r="Z433" s="1">
        <v>9</v>
      </c>
      <c r="AA433" s="1" t="s">
        <v>1729</v>
      </c>
      <c r="AB433" s="1" t="s">
        <v>1736</v>
      </c>
      <c r="AC433" s="1" t="s">
        <v>2196</v>
      </c>
      <c r="AD433" s="1" t="s">
        <v>2326</v>
      </c>
      <c r="AE433" s="1" t="s">
        <v>2333</v>
      </c>
      <c r="AF433" s="1" t="s">
        <v>2334</v>
      </c>
      <c r="AG433" s="1" t="s">
        <v>2750</v>
      </c>
      <c r="AH433" s="1" t="s">
        <v>3285</v>
      </c>
      <c r="AI433" s="1" t="s">
        <v>3800</v>
      </c>
      <c r="AJ433" s="1">
        <v>5</v>
      </c>
    </row>
    <row r="434" spans="1:36">
      <c r="A434" s="3">
        <v>46298.46476697917</v>
      </c>
      <c r="B434" s="1">
        <v>0</v>
      </c>
      <c r="C434" s="1" t="s">
        <v>81</v>
      </c>
      <c r="D434" s="1" t="s">
        <v>91</v>
      </c>
      <c r="E434" s="1" t="s">
        <v>485</v>
      </c>
      <c r="F434" s="1" t="s">
        <v>594</v>
      </c>
      <c r="G434" s="1" t="s">
        <v>597</v>
      </c>
      <c r="H434" s="1">
        <v>5</v>
      </c>
      <c r="I434" s="1">
        <v>5</v>
      </c>
      <c r="J434" s="1" t="s">
        <v>600</v>
      </c>
      <c r="K434" s="1" t="s">
        <v>603</v>
      </c>
      <c r="L434" s="1" t="s">
        <v>1038</v>
      </c>
      <c r="M434" s="1">
        <v>10</v>
      </c>
      <c r="N434" s="1" t="s">
        <v>1165</v>
      </c>
      <c r="O434" s="1" t="s">
        <v>1167</v>
      </c>
      <c r="P434" s="1" t="s">
        <v>1170</v>
      </c>
      <c r="Q434" s="1">
        <v>5</v>
      </c>
      <c r="R434" s="1">
        <v>5</v>
      </c>
      <c r="S434" s="1">
        <v>10</v>
      </c>
      <c r="T434" s="1" t="s">
        <v>1173</v>
      </c>
      <c r="U434" s="1" t="s">
        <v>1294</v>
      </c>
      <c r="V434" s="1">
        <v>5</v>
      </c>
      <c r="W434" s="1" t="s">
        <v>1720</v>
      </c>
      <c r="X434" s="1" t="s">
        <v>1723</v>
      </c>
      <c r="Y434" s="1" t="s">
        <v>1726</v>
      </c>
      <c r="Z434" s="1">
        <v>10</v>
      </c>
      <c r="AA434" s="1" t="s">
        <v>1729</v>
      </c>
      <c r="AB434" s="1" t="s">
        <v>1732</v>
      </c>
      <c r="AC434" s="1" t="s">
        <v>2197</v>
      </c>
      <c r="AD434" s="1" t="s">
        <v>2326</v>
      </c>
      <c r="AE434" s="1" t="s">
        <v>2332</v>
      </c>
      <c r="AF434" s="1" t="s">
        <v>2334</v>
      </c>
      <c r="AG434" s="1" t="s">
        <v>2751</v>
      </c>
      <c r="AH434" s="1" t="s">
        <v>3286</v>
      </c>
      <c r="AI434" s="1" t="s">
        <v>3801</v>
      </c>
      <c r="AJ434" s="1">
        <v>10</v>
      </c>
    </row>
    <row r="435" spans="1:36">
      <c r="A435" s="3">
        <v>46298.46635688657</v>
      </c>
      <c r="B435" s="1">
        <v>0</v>
      </c>
      <c r="C435" s="1" t="s">
        <v>81</v>
      </c>
      <c r="D435" s="1" t="s">
        <v>91</v>
      </c>
      <c r="E435" s="1" t="s">
        <v>480</v>
      </c>
      <c r="F435" s="1" t="s">
        <v>594</v>
      </c>
      <c r="G435" s="1" t="s">
        <v>597</v>
      </c>
      <c r="H435" s="1">
        <v>5</v>
      </c>
      <c r="I435" s="1">
        <v>5</v>
      </c>
      <c r="J435" s="1" t="s">
        <v>599</v>
      </c>
      <c r="K435" s="1" t="s">
        <v>603</v>
      </c>
      <c r="L435" s="1" t="s">
        <v>1039</v>
      </c>
      <c r="M435" s="1">
        <v>8</v>
      </c>
      <c r="N435" s="1" t="s">
        <v>601</v>
      </c>
      <c r="O435" s="1" t="s">
        <v>1167</v>
      </c>
      <c r="P435" s="1" t="s">
        <v>1170</v>
      </c>
      <c r="Q435" s="1">
        <v>4</v>
      </c>
      <c r="R435" s="1">
        <v>4</v>
      </c>
      <c r="S435" s="1">
        <v>7</v>
      </c>
      <c r="T435" s="1" t="s">
        <v>1173</v>
      </c>
      <c r="U435" s="1" t="s">
        <v>1597</v>
      </c>
      <c r="V435" s="1">
        <v>4</v>
      </c>
      <c r="W435" s="1" t="s">
        <v>1721</v>
      </c>
      <c r="X435" s="1" t="s">
        <v>1723</v>
      </c>
      <c r="Y435" s="1" t="s">
        <v>1726</v>
      </c>
      <c r="Z435" s="1">
        <v>8</v>
      </c>
      <c r="AA435" s="1" t="s">
        <v>1729</v>
      </c>
      <c r="AB435" s="1" t="s">
        <v>1732</v>
      </c>
      <c r="AC435" s="1" t="s">
        <v>2198</v>
      </c>
      <c r="AD435" s="1" t="s">
        <v>2325</v>
      </c>
      <c r="AE435" s="1" t="s">
        <v>2333</v>
      </c>
      <c r="AF435" s="1" t="s">
        <v>2334</v>
      </c>
      <c r="AG435" s="1" t="s">
        <v>2752</v>
      </c>
      <c r="AH435" s="1" t="s">
        <v>3287</v>
      </c>
      <c r="AI435" s="1" t="s">
        <v>3802</v>
      </c>
      <c r="AJ435" s="1">
        <v>8</v>
      </c>
    </row>
    <row r="436" spans="1:36">
      <c r="A436" s="3">
        <v>46298.56526969907</v>
      </c>
      <c r="B436" s="1">
        <v>0</v>
      </c>
      <c r="C436" s="1" t="s">
        <v>81</v>
      </c>
      <c r="D436" s="1" t="s">
        <v>91</v>
      </c>
      <c r="E436" s="1" t="s">
        <v>486</v>
      </c>
      <c r="F436" s="1" t="s">
        <v>594</v>
      </c>
      <c r="G436" s="1" t="s">
        <v>597</v>
      </c>
      <c r="H436" s="1">
        <v>5</v>
      </c>
      <c r="I436" s="1">
        <v>5</v>
      </c>
      <c r="J436" s="1" t="s">
        <v>600</v>
      </c>
      <c r="K436" s="1" t="s">
        <v>603</v>
      </c>
      <c r="L436" s="1" t="s">
        <v>1040</v>
      </c>
      <c r="M436" s="1">
        <v>10</v>
      </c>
      <c r="N436" s="1" t="s">
        <v>1165</v>
      </c>
      <c r="O436" s="1" t="s">
        <v>1168</v>
      </c>
      <c r="P436" s="1" t="s">
        <v>1170</v>
      </c>
      <c r="Q436" s="1">
        <v>5</v>
      </c>
      <c r="R436" s="1">
        <v>5</v>
      </c>
      <c r="S436" s="1">
        <v>10</v>
      </c>
      <c r="T436" s="1" t="s">
        <v>1174</v>
      </c>
      <c r="U436" s="1" t="s">
        <v>1598</v>
      </c>
      <c r="V436" s="1">
        <v>5</v>
      </c>
      <c r="W436" s="1" t="s">
        <v>1720</v>
      </c>
      <c r="X436" s="1" t="s">
        <v>1723</v>
      </c>
      <c r="Y436" s="1" t="s">
        <v>1726</v>
      </c>
      <c r="Z436" s="1">
        <v>10</v>
      </c>
      <c r="AA436" s="1" t="s">
        <v>1729</v>
      </c>
      <c r="AB436" s="1" t="s">
        <v>1738</v>
      </c>
      <c r="AC436" s="1" t="s">
        <v>2199</v>
      </c>
      <c r="AD436" s="1" t="s">
        <v>2325</v>
      </c>
      <c r="AE436" s="1" t="s">
        <v>2333</v>
      </c>
      <c r="AF436" s="1" t="s">
        <v>2334</v>
      </c>
      <c r="AG436" s="1" t="s">
        <v>691</v>
      </c>
      <c r="AH436" s="1" t="s">
        <v>3288</v>
      </c>
      <c r="AI436" s="1" t="s">
        <v>3803</v>
      </c>
      <c r="AJ436" s="1">
        <v>10</v>
      </c>
    </row>
    <row r="437" spans="1:36">
      <c r="A437" s="3">
        <v>46298.60976460648</v>
      </c>
      <c r="B437" s="1">
        <v>0</v>
      </c>
      <c r="C437" s="1" t="s">
        <v>81</v>
      </c>
      <c r="D437" s="1" t="s">
        <v>91</v>
      </c>
      <c r="E437" s="1" t="s">
        <v>487</v>
      </c>
      <c r="F437" s="1" t="s">
        <v>594</v>
      </c>
      <c r="G437" s="1" t="s">
        <v>598</v>
      </c>
      <c r="H437" s="1">
        <v>5</v>
      </c>
      <c r="I437" s="1">
        <v>5</v>
      </c>
      <c r="J437" s="1" t="s">
        <v>599</v>
      </c>
      <c r="K437" s="1" t="s">
        <v>603</v>
      </c>
      <c r="L437" s="1" t="s">
        <v>1041</v>
      </c>
      <c r="M437" s="1">
        <v>10</v>
      </c>
      <c r="N437" s="1" t="s">
        <v>1165</v>
      </c>
      <c r="O437" s="1" t="s">
        <v>1167</v>
      </c>
      <c r="P437" s="1" t="s">
        <v>1170</v>
      </c>
      <c r="Q437" s="1">
        <v>5</v>
      </c>
      <c r="R437" s="1">
        <v>5</v>
      </c>
      <c r="S437" s="1">
        <v>10</v>
      </c>
      <c r="T437" s="1" t="s">
        <v>1173</v>
      </c>
      <c r="U437" s="1" t="s">
        <v>1599</v>
      </c>
      <c r="V437" s="1">
        <v>5</v>
      </c>
      <c r="W437" s="1" t="s">
        <v>1720</v>
      </c>
      <c r="X437" s="1" t="s">
        <v>1723</v>
      </c>
      <c r="Y437" s="1" t="s">
        <v>1726</v>
      </c>
      <c r="Z437" s="1">
        <v>10</v>
      </c>
      <c r="AA437" s="1" t="s">
        <v>1729</v>
      </c>
      <c r="AB437" s="1" t="s">
        <v>1732</v>
      </c>
      <c r="AC437" s="1" t="s">
        <v>2200</v>
      </c>
      <c r="AD437" s="1" t="s">
        <v>2324</v>
      </c>
      <c r="AE437" s="1" t="s">
        <v>2332</v>
      </c>
      <c r="AF437" s="1" t="s">
        <v>2334</v>
      </c>
      <c r="AG437" s="1" t="s">
        <v>2753</v>
      </c>
      <c r="AH437" s="1" t="s">
        <v>3289</v>
      </c>
      <c r="AI437" s="1" t="s">
        <v>3804</v>
      </c>
      <c r="AJ437" s="1">
        <v>10</v>
      </c>
    </row>
    <row r="438" spans="1:36">
      <c r="A438" s="3">
        <v>46298.69517055555</v>
      </c>
      <c r="B438" s="1">
        <v>0</v>
      </c>
      <c r="C438" s="1" t="s">
        <v>81</v>
      </c>
      <c r="D438" s="1" t="s">
        <v>91</v>
      </c>
      <c r="E438" s="1" t="s">
        <v>480</v>
      </c>
      <c r="F438" s="1" t="s">
        <v>594</v>
      </c>
      <c r="G438" s="1" t="s">
        <v>597</v>
      </c>
      <c r="H438" s="1">
        <v>4</v>
      </c>
      <c r="I438" s="1">
        <v>5</v>
      </c>
      <c r="J438" s="1" t="s">
        <v>600</v>
      </c>
      <c r="K438" s="1" t="s">
        <v>603</v>
      </c>
      <c r="L438" s="1" t="s">
        <v>1042</v>
      </c>
      <c r="M438" s="1">
        <v>8</v>
      </c>
      <c r="N438" s="1" t="s">
        <v>1165</v>
      </c>
      <c r="O438" s="1" t="s">
        <v>1167</v>
      </c>
      <c r="P438" s="1" t="s">
        <v>1170</v>
      </c>
      <c r="Q438" s="1">
        <v>4</v>
      </c>
      <c r="R438" s="1">
        <v>5</v>
      </c>
      <c r="S438" s="1">
        <v>9</v>
      </c>
      <c r="T438" s="1" t="s">
        <v>1174</v>
      </c>
      <c r="U438" s="1" t="s">
        <v>1600</v>
      </c>
      <c r="V438" s="1">
        <v>5</v>
      </c>
      <c r="W438" s="1" t="s">
        <v>1720</v>
      </c>
      <c r="X438" s="1" t="s">
        <v>1723</v>
      </c>
      <c r="Y438" s="1" t="s">
        <v>1726</v>
      </c>
      <c r="Z438" s="1">
        <v>9</v>
      </c>
      <c r="AA438" s="1" t="s">
        <v>1729</v>
      </c>
      <c r="AB438" s="1" t="s">
        <v>1732</v>
      </c>
      <c r="AC438" s="1" t="s">
        <v>2201</v>
      </c>
      <c r="AD438" s="1" t="s">
        <v>2324</v>
      </c>
      <c r="AE438" s="1" t="s">
        <v>2332</v>
      </c>
      <c r="AF438" s="1" t="s">
        <v>2334</v>
      </c>
      <c r="AG438" s="1" t="s">
        <v>2754</v>
      </c>
      <c r="AH438" s="1" t="s">
        <v>3290</v>
      </c>
      <c r="AI438" s="1" t="s">
        <v>1909</v>
      </c>
      <c r="AJ438" s="1">
        <v>8</v>
      </c>
    </row>
    <row r="439" spans="1:36">
      <c r="A439" s="3">
        <v>46299.48762116898</v>
      </c>
      <c r="B439" s="1">
        <v>0</v>
      </c>
      <c r="C439" s="1" t="s">
        <v>81</v>
      </c>
      <c r="D439" s="1" t="s">
        <v>91</v>
      </c>
      <c r="E439" s="1" t="s">
        <v>488</v>
      </c>
      <c r="F439" s="1" t="s">
        <v>594</v>
      </c>
      <c r="G439" s="1" t="s">
        <v>597</v>
      </c>
      <c r="H439" s="1">
        <v>5</v>
      </c>
      <c r="I439" s="1">
        <v>5</v>
      </c>
      <c r="J439" s="1" t="s">
        <v>599</v>
      </c>
      <c r="K439" s="1" t="s">
        <v>605</v>
      </c>
      <c r="L439" s="1" t="s">
        <v>649</v>
      </c>
      <c r="M439" s="1">
        <v>10</v>
      </c>
      <c r="N439" s="1" t="s">
        <v>1165</v>
      </c>
      <c r="O439" s="1" t="s">
        <v>1167</v>
      </c>
      <c r="P439" s="1" t="s">
        <v>1170</v>
      </c>
      <c r="Q439" s="1">
        <v>5</v>
      </c>
      <c r="R439" s="1">
        <v>5</v>
      </c>
      <c r="S439" s="1">
        <v>10</v>
      </c>
      <c r="T439" s="1" t="s">
        <v>1173</v>
      </c>
      <c r="U439" s="1" t="s">
        <v>697</v>
      </c>
      <c r="V439" s="1">
        <v>5</v>
      </c>
      <c r="W439" s="1" t="s">
        <v>1720</v>
      </c>
      <c r="X439" s="1" t="s">
        <v>1723</v>
      </c>
      <c r="Y439" s="1" t="s">
        <v>1726</v>
      </c>
      <c r="Z439" s="1">
        <v>10</v>
      </c>
      <c r="AA439" s="1" t="s">
        <v>1730</v>
      </c>
      <c r="AB439" s="1" t="s">
        <v>1739</v>
      </c>
      <c r="AC439" s="1" t="s">
        <v>2202</v>
      </c>
      <c r="AD439" s="1" t="s">
        <v>2325</v>
      </c>
      <c r="AE439" s="1" t="s">
        <v>2332</v>
      </c>
      <c r="AF439" s="1" t="s">
        <v>2334</v>
      </c>
      <c r="AG439" s="1" t="s">
        <v>2755</v>
      </c>
      <c r="AH439" s="1" t="s">
        <v>3291</v>
      </c>
      <c r="AI439" s="1" t="s">
        <v>3805</v>
      </c>
      <c r="AJ439" s="1">
        <v>10</v>
      </c>
    </row>
    <row r="440" spans="1:36">
      <c r="A440" s="3">
        <v>46300.91692577546</v>
      </c>
      <c r="B440" s="1">
        <v>0</v>
      </c>
      <c r="C440" s="1" t="s">
        <v>81</v>
      </c>
      <c r="D440" s="1" t="s">
        <v>91</v>
      </c>
      <c r="E440" s="1" t="s">
        <v>489</v>
      </c>
      <c r="F440" s="1" t="s">
        <v>594</v>
      </c>
      <c r="G440" s="1" t="s">
        <v>595</v>
      </c>
      <c r="H440" s="1">
        <v>5</v>
      </c>
      <c r="I440" s="1">
        <v>5</v>
      </c>
      <c r="J440" s="1" t="s">
        <v>599</v>
      </c>
      <c r="K440" s="1" t="s">
        <v>603</v>
      </c>
      <c r="L440" s="1" t="s">
        <v>1043</v>
      </c>
      <c r="M440" s="1">
        <v>10</v>
      </c>
      <c r="N440" s="1" t="s">
        <v>1165</v>
      </c>
      <c r="O440" s="1" t="s">
        <v>1167</v>
      </c>
      <c r="P440" s="1" t="s">
        <v>1170</v>
      </c>
      <c r="Q440" s="1">
        <v>5</v>
      </c>
      <c r="R440" s="1">
        <v>5</v>
      </c>
      <c r="S440" s="1">
        <v>10</v>
      </c>
      <c r="T440" s="1" t="s">
        <v>1173</v>
      </c>
      <c r="U440" s="1" t="s">
        <v>1601</v>
      </c>
      <c r="V440" s="1">
        <v>5</v>
      </c>
      <c r="W440" s="1" t="s">
        <v>1720</v>
      </c>
      <c r="X440" s="1" t="s">
        <v>1723</v>
      </c>
      <c r="Y440" s="1" t="s">
        <v>1726</v>
      </c>
      <c r="Z440" s="1">
        <v>10</v>
      </c>
      <c r="AA440" s="1" t="s">
        <v>1729</v>
      </c>
      <c r="AB440" s="1" t="s">
        <v>1754</v>
      </c>
      <c r="AC440" s="1" t="s">
        <v>2203</v>
      </c>
      <c r="AD440" s="1" t="s">
        <v>2326</v>
      </c>
      <c r="AE440" s="1" t="s">
        <v>2333</v>
      </c>
      <c r="AF440" s="1" t="s">
        <v>2334</v>
      </c>
      <c r="AG440" s="1" t="s">
        <v>2756</v>
      </c>
      <c r="AH440" s="1" t="s">
        <v>3292</v>
      </c>
      <c r="AI440" s="1" t="s">
        <v>3806</v>
      </c>
      <c r="AJ440" s="1">
        <v>10</v>
      </c>
    </row>
    <row r="441" spans="1:36">
      <c r="A441" s="3">
        <v>46298.66545486111</v>
      </c>
      <c r="B441" s="1">
        <v>0</v>
      </c>
      <c r="C441" s="1" t="s">
        <v>81</v>
      </c>
      <c r="D441" s="1" t="s">
        <v>92</v>
      </c>
      <c r="E441" s="1" t="s">
        <v>490</v>
      </c>
      <c r="F441" s="1" t="s">
        <v>594</v>
      </c>
      <c r="G441" s="1" t="s">
        <v>597</v>
      </c>
      <c r="H441" s="1">
        <v>5</v>
      </c>
      <c r="I441" s="1">
        <v>5</v>
      </c>
      <c r="J441" s="1" t="s">
        <v>600</v>
      </c>
      <c r="K441" s="1" t="s">
        <v>603</v>
      </c>
      <c r="L441" s="1" t="s">
        <v>1044</v>
      </c>
      <c r="M441" s="1">
        <v>8</v>
      </c>
      <c r="N441" s="1" t="s">
        <v>601</v>
      </c>
      <c r="O441" s="1" t="s">
        <v>1167</v>
      </c>
      <c r="P441" s="1" t="s">
        <v>1170</v>
      </c>
      <c r="Q441" s="1">
        <v>4</v>
      </c>
      <c r="R441" s="1">
        <v>4</v>
      </c>
      <c r="S441" s="1">
        <v>9</v>
      </c>
      <c r="T441" s="1" t="s">
        <v>1174</v>
      </c>
      <c r="U441" s="1" t="s">
        <v>1602</v>
      </c>
      <c r="V441" s="1">
        <v>5</v>
      </c>
      <c r="W441" s="1" t="s">
        <v>1720</v>
      </c>
      <c r="X441" s="1" t="s">
        <v>1724</v>
      </c>
      <c r="Y441" s="1" t="s">
        <v>1726</v>
      </c>
      <c r="Z441" s="1">
        <v>8</v>
      </c>
      <c r="AA441" s="1" t="s">
        <v>1730</v>
      </c>
      <c r="AB441" s="1" t="s">
        <v>1738</v>
      </c>
      <c r="AC441" s="1" t="s">
        <v>2204</v>
      </c>
      <c r="AD441" s="1" t="s">
        <v>2324</v>
      </c>
      <c r="AE441" s="1" t="s">
        <v>2332</v>
      </c>
      <c r="AF441" s="1" t="s">
        <v>2334</v>
      </c>
      <c r="AG441" s="1" t="s">
        <v>2583</v>
      </c>
      <c r="AH441" s="1" t="s">
        <v>3293</v>
      </c>
      <c r="AI441" s="1" t="s">
        <v>3807</v>
      </c>
      <c r="AJ441" s="1">
        <v>8</v>
      </c>
    </row>
    <row r="442" spans="1:36">
      <c r="A442" s="3">
        <v>46298.66943978009</v>
      </c>
      <c r="B442" s="1">
        <v>0</v>
      </c>
      <c r="C442" s="1" t="s">
        <v>81</v>
      </c>
      <c r="D442" s="1" t="s">
        <v>92</v>
      </c>
      <c r="E442" s="1" t="s">
        <v>491</v>
      </c>
      <c r="F442" s="1" t="s">
        <v>595</v>
      </c>
      <c r="G442" s="1" t="s">
        <v>597</v>
      </c>
      <c r="H442" s="1">
        <v>5</v>
      </c>
      <c r="I442" s="1">
        <v>5</v>
      </c>
      <c r="J442" s="1" t="s">
        <v>600</v>
      </c>
      <c r="K442" s="1" t="s">
        <v>607</v>
      </c>
      <c r="L442" s="1" t="s">
        <v>1045</v>
      </c>
      <c r="M442" s="1">
        <v>8</v>
      </c>
      <c r="N442" s="1" t="s">
        <v>1165</v>
      </c>
      <c r="O442" s="1" t="s">
        <v>1167</v>
      </c>
      <c r="P442" s="1" t="s">
        <v>1170</v>
      </c>
      <c r="Q442" s="1">
        <v>5</v>
      </c>
      <c r="R442" s="1">
        <v>4</v>
      </c>
      <c r="S442" s="1">
        <v>10</v>
      </c>
      <c r="T442" s="1" t="s">
        <v>1173</v>
      </c>
      <c r="U442" s="1" t="s">
        <v>1603</v>
      </c>
      <c r="V442" s="1">
        <v>5</v>
      </c>
      <c r="W442" s="1" t="s">
        <v>1720</v>
      </c>
      <c r="X442" s="1" t="s">
        <v>1724</v>
      </c>
      <c r="Y442" s="1" t="s">
        <v>1726</v>
      </c>
      <c r="Z442" s="1">
        <v>10</v>
      </c>
      <c r="AA442" s="1" t="s">
        <v>1729</v>
      </c>
      <c r="AB442" s="1" t="s">
        <v>1732</v>
      </c>
      <c r="AC442" s="1" t="s">
        <v>2205</v>
      </c>
      <c r="AD442" s="1" t="s">
        <v>2324</v>
      </c>
      <c r="AE442" s="1" t="s">
        <v>2333</v>
      </c>
      <c r="AF442" s="1" t="s">
        <v>2334</v>
      </c>
      <c r="AG442" s="1" t="s">
        <v>2757</v>
      </c>
      <c r="AH442" s="1" t="s">
        <v>3294</v>
      </c>
      <c r="AI442" s="1" t="s">
        <v>3808</v>
      </c>
      <c r="AJ442" s="1">
        <v>10</v>
      </c>
    </row>
    <row r="443" spans="1:36">
      <c r="A443" s="3">
        <v>46298.67057936342</v>
      </c>
      <c r="B443" s="1">
        <v>0</v>
      </c>
      <c r="C443" s="1" t="s">
        <v>81</v>
      </c>
      <c r="D443" s="1" t="s">
        <v>92</v>
      </c>
      <c r="E443" s="1" t="s">
        <v>492</v>
      </c>
      <c r="F443" s="1" t="s">
        <v>594</v>
      </c>
      <c r="G443" s="1" t="s">
        <v>595</v>
      </c>
      <c r="H443" s="1">
        <v>5</v>
      </c>
      <c r="I443" s="1">
        <v>4</v>
      </c>
      <c r="J443" s="1" t="s">
        <v>600</v>
      </c>
      <c r="K443" s="1" t="s">
        <v>607</v>
      </c>
      <c r="L443" s="1" t="s">
        <v>1046</v>
      </c>
      <c r="M443" s="1">
        <v>10</v>
      </c>
      <c r="N443" s="1" t="s">
        <v>1165</v>
      </c>
      <c r="O443" s="1" t="s">
        <v>1167</v>
      </c>
      <c r="P443" s="1" t="s">
        <v>1170</v>
      </c>
      <c r="Q443" s="1">
        <v>4</v>
      </c>
      <c r="R443" s="1">
        <v>5</v>
      </c>
      <c r="S443" s="1">
        <v>10</v>
      </c>
      <c r="T443" s="1" t="s">
        <v>1173</v>
      </c>
      <c r="U443" s="1" t="s">
        <v>1604</v>
      </c>
      <c r="V443" s="1">
        <v>5</v>
      </c>
      <c r="W443" s="1" t="s">
        <v>1720</v>
      </c>
      <c r="X443" s="1" t="s">
        <v>1724</v>
      </c>
      <c r="Y443" s="1" t="s">
        <v>1726</v>
      </c>
      <c r="Z443" s="1">
        <v>10</v>
      </c>
      <c r="AA443" s="1" t="s">
        <v>1729</v>
      </c>
      <c r="AB443" s="1" t="s">
        <v>1732</v>
      </c>
      <c r="AC443" s="1" t="s">
        <v>2206</v>
      </c>
      <c r="AD443" s="1" t="s">
        <v>2325</v>
      </c>
      <c r="AE443" s="1" t="s">
        <v>2332</v>
      </c>
      <c r="AF443" s="1" t="s">
        <v>2334</v>
      </c>
      <c r="AG443" s="1" t="s">
        <v>2758</v>
      </c>
      <c r="AH443" s="1" t="s">
        <v>3295</v>
      </c>
      <c r="AI443" s="1" t="s">
        <v>3809</v>
      </c>
      <c r="AJ443" s="1">
        <v>9</v>
      </c>
    </row>
    <row r="444" spans="1:36">
      <c r="A444" s="3">
        <v>46298.67084376157</v>
      </c>
      <c r="B444" s="1">
        <v>0</v>
      </c>
      <c r="C444" s="1" t="s">
        <v>81</v>
      </c>
      <c r="D444" s="1" t="s">
        <v>92</v>
      </c>
      <c r="E444" s="1" t="s">
        <v>493</v>
      </c>
      <c r="F444" s="1" t="s">
        <v>594</v>
      </c>
      <c r="G444" s="1" t="s">
        <v>595</v>
      </c>
      <c r="H444" s="1">
        <v>5</v>
      </c>
      <c r="I444" s="1">
        <v>5</v>
      </c>
      <c r="J444" s="1" t="s">
        <v>600</v>
      </c>
      <c r="K444" s="1" t="s">
        <v>607</v>
      </c>
      <c r="L444" s="1" t="s">
        <v>1047</v>
      </c>
      <c r="M444" s="1">
        <v>8</v>
      </c>
      <c r="N444" s="1" t="s">
        <v>1165</v>
      </c>
      <c r="O444" s="1" t="s">
        <v>1167</v>
      </c>
      <c r="P444" s="1" t="s">
        <v>1170</v>
      </c>
      <c r="Q444" s="1">
        <v>5</v>
      </c>
      <c r="R444" s="1">
        <v>4</v>
      </c>
      <c r="S444" s="1">
        <v>8</v>
      </c>
      <c r="T444" s="1" t="s">
        <v>1173</v>
      </c>
      <c r="U444" s="1" t="s">
        <v>1605</v>
      </c>
      <c r="V444" s="1">
        <v>5</v>
      </c>
      <c r="W444" s="1" t="s">
        <v>1720</v>
      </c>
      <c r="X444" s="1" t="s">
        <v>1723</v>
      </c>
      <c r="Y444" s="1" t="s">
        <v>1726</v>
      </c>
      <c r="Z444" s="1">
        <v>8</v>
      </c>
      <c r="AA444" s="1" t="s">
        <v>1729</v>
      </c>
      <c r="AB444" s="1" t="s">
        <v>1736</v>
      </c>
      <c r="AC444" s="1" t="s">
        <v>2207</v>
      </c>
      <c r="AD444" s="1" t="s">
        <v>2324</v>
      </c>
      <c r="AE444" s="1" t="s">
        <v>2332</v>
      </c>
      <c r="AF444" s="1" t="s">
        <v>2334</v>
      </c>
      <c r="AG444" s="1" t="s">
        <v>2759</v>
      </c>
      <c r="AH444" s="1" t="s">
        <v>3296</v>
      </c>
      <c r="AI444" s="1" t="s">
        <v>3810</v>
      </c>
      <c r="AJ444" s="1">
        <v>7</v>
      </c>
    </row>
    <row r="445" spans="1:36">
      <c r="A445" s="3">
        <v>46298.67658709491</v>
      </c>
      <c r="B445" s="1">
        <v>0</v>
      </c>
      <c r="C445" s="1" t="s">
        <v>81</v>
      </c>
      <c r="D445" s="1" t="s">
        <v>92</v>
      </c>
      <c r="E445" s="1" t="s">
        <v>494</v>
      </c>
      <c r="F445" s="1" t="s">
        <v>595</v>
      </c>
      <c r="G445" s="1" t="s">
        <v>595</v>
      </c>
      <c r="H445" s="1">
        <v>5</v>
      </c>
      <c r="I445" s="1">
        <v>5</v>
      </c>
      <c r="J445" s="1" t="s">
        <v>600</v>
      </c>
      <c r="K445" s="1" t="s">
        <v>607</v>
      </c>
      <c r="L445" s="1" t="s">
        <v>1048</v>
      </c>
      <c r="M445" s="1">
        <v>9</v>
      </c>
      <c r="N445" s="1" t="s">
        <v>1165</v>
      </c>
      <c r="O445" s="1" t="s">
        <v>1167</v>
      </c>
      <c r="P445" s="1" t="s">
        <v>1170</v>
      </c>
      <c r="Q445" s="1">
        <v>5</v>
      </c>
      <c r="R445" s="1">
        <v>5</v>
      </c>
      <c r="S445" s="1">
        <v>9</v>
      </c>
      <c r="T445" s="1" t="s">
        <v>1173</v>
      </c>
      <c r="U445" s="1" t="s">
        <v>1606</v>
      </c>
      <c r="V445" s="1">
        <v>5</v>
      </c>
      <c r="W445" s="1" t="s">
        <v>1720</v>
      </c>
      <c r="X445" s="1" t="s">
        <v>1724</v>
      </c>
      <c r="Y445" s="1" t="s">
        <v>1726</v>
      </c>
      <c r="Z445" s="1">
        <v>10</v>
      </c>
      <c r="AA445" s="1" t="s">
        <v>1729</v>
      </c>
      <c r="AB445" s="1" t="s">
        <v>1732</v>
      </c>
      <c r="AC445" s="1" t="s">
        <v>2208</v>
      </c>
      <c r="AD445" s="1" t="s">
        <v>2324</v>
      </c>
      <c r="AE445" s="1" t="s">
        <v>2332</v>
      </c>
      <c r="AF445" s="1" t="s">
        <v>2334</v>
      </c>
      <c r="AG445" s="1" t="s">
        <v>2760</v>
      </c>
      <c r="AH445" s="1" t="s">
        <v>3297</v>
      </c>
      <c r="AI445" s="1" t="s">
        <v>3808</v>
      </c>
      <c r="AJ445" s="1">
        <v>10</v>
      </c>
    </row>
    <row r="446" spans="1:36">
      <c r="A446" s="3">
        <v>46299.46739466435</v>
      </c>
      <c r="B446" s="1">
        <v>0</v>
      </c>
      <c r="C446" s="1" t="s">
        <v>82</v>
      </c>
      <c r="D446" s="1" t="s">
        <v>91</v>
      </c>
      <c r="E446" s="1" t="s">
        <v>495</v>
      </c>
      <c r="F446" s="1" t="s">
        <v>594</v>
      </c>
      <c r="G446" s="1" t="s">
        <v>597</v>
      </c>
      <c r="H446" s="1">
        <v>5</v>
      </c>
      <c r="I446" s="1">
        <v>5</v>
      </c>
      <c r="J446" s="1" t="s">
        <v>600</v>
      </c>
      <c r="K446" s="1" t="s">
        <v>603</v>
      </c>
      <c r="L446" s="1" t="s">
        <v>1049</v>
      </c>
      <c r="M446" s="1">
        <v>9</v>
      </c>
      <c r="N446" s="1" t="s">
        <v>1165</v>
      </c>
      <c r="O446" s="1" t="s">
        <v>1167</v>
      </c>
      <c r="P446" s="1" t="s">
        <v>1170</v>
      </c>
      <c r="Q446" s="1">
        <v>5</v>
      </c>
      <c r="R446" s="1">
        <v>5</v>
      </c>
      <c r="S446" s="1">
        <v>10</v>
      </c>
      <c r="T446" s="1" t="s">
        <v>1173</v>
      </c>
      <c r="U446" s="1" t="s">
        <v>1607</v>
      </c>
      <c r="V446" s="1">
        <v>5</v>
      </c>
      <c r="W446" s="1" t="s">
        <v>1720</v>
      </c>
      <c r="X446" s="1" t="s">
        <v>1723</v>
      </c>
      <c r="Y446" s="1" t="s">
        <v>1726</v>
      </c>
      <c r="Z446" s="1">
        <v>10</v>
      </c>
      <c r="AA446" s="1" t="s">
        <v>1729</v>
      </c>
      <c r="AB446" s="1" t="s">
        <v>1739</v>
      </c>
      <c r="AC446" s="1" t="s">
        <v>2209</v>
      </c>
      <c r="AD446" s="1" t="s">
        <v>2324</v>
      </c>
      <c r="AE446" s="1" t="s">
        <v>2332</v>
      </c>
      <c r="AF446" s="1" t="s">
        <v>2334</v>
      </c>
      <c r="AG446" s="1" t="s">
        <v>2761</v>
      </c>
      <c r="AH446" s="1" t="s">
        <v>3298</v>
      </c>
      <c r="AI446" s="1" t="s">
        <v>3811</v>
      </c>
      <c r="AJ446" s="1">
        <v>10</v>
      </c>
    </row>
    <row r="447" spans="1:36">
      <c r="A447" s="3">
        <v>46300.82097868055</v>
      </c>
      <c r="B447" s="1">
        <v>0</v>
      </c>
      <c r="C447" s="1" t="s">
        <v>82</v>
      </c>
      <c r="D447" s="1" t="s">
        <v>91</v>
      </c>
      <c r="E447" s="1" t="s">
        <v>496</v>
      </c>
      <c r="F447" s="1" t="s">
        <v>594</v>
      </c>
      <c r="G447" s="1" t="s">
        <v>595</v>
      </c>
      <c r="H447" s="1">
        <v>5</v>
      </c>
      <c r="I447" s="1">
        <v>5</v>
      </c>
      <c r="J447" s="1" t="s">
        <v>600</v>
      </c>
      <c r="K447" s="1" t="s">
        <v>603</v>
      </c>
      <c r="L447" s="1" t="s">
        <v>1050</v>
      </c>
      <c r="M447" s="1">
        <v>9</v>
      </c>
      <c r="N447" s="1" t="s">
        <v>1165</v>
      </c>
      <c r="O447" s="1" t="s">
        <v>1167</v>
      </c>
      <c r="P447" s="1" t="s">
        <v>1170</v>
      </c>
      <c r="Q447" s="1">
        <v>4</v>
      </c>
      <c r="R447" s="1">
        <v>4</v>
      </c>
      <c r="S447" s="1">
        <v>8</v>
      </c>
      <c r="T447" s="1" t="s">
        <v>1173</v>
      </c>
      <c r="U447" s="1" t="s">
        <v>1608</v>
      </c>
      <c r="V447" s="1">
        <v>5</v>
      </c>
      <c r="W447" s="1" t="s">
        <v>1720</v>
      </c>
      <c r="X447" s="1" t="s">
        <v>1723</v>
      </c>
      <c r="Y447" s="1" t="s">
        <v>1726</v>
      </c>
      <c r="Z447" s="1">
        <v>9</v>
      </c>
      <c r="AA447" s="1" t="s">
        <v>1730</v>
      </c>
      <c r="AB447" s="1" t="s">
        <v>1736</v>
      </c>
      <c r="AC447" s="1" t="s">
        <v>2210</v>
      </c>
      <c r="AD447" s="1" t="s">
        <v>2326</v>
      </c>
      <c r="AE447" s="1" t="s">
        <v>2333</v>
      </c>
      <c r="AF447" s="1" t="s">
        <v>2334</v>
      </c>
      <c r="AG447" s="1" t="s">
        <v>2762</v>
      </c>
      <c r="AH447" s="1" t="s">
        <v>3299</v>
      </c>
      <c r="AI447" s="1" t="s">
        <v>1316</v>
      </c>
      <c r="AJ447" s="1">
        <v>8</v>
      </c>
    </row>
    <row r="448" spans="1:36">
      <c r="A448" s="3">
        <v>46300.82727506945</v>
      </c>
      <c r="B448" s="1">
        <v>0</v>
      </c>
      <c r="C448" s="1" t="s">
        <v>82</v>
      </c>
      <c r="D448" s="1" t="s">
        <v>91</v>
      </c>
      <c r="E448" s="1" t="s">
        <v>381</v>
      </c>
      <c r="F448" s="1" t="s">
        <v>595</v>
      </c>
      <c r="G448" s="1" t="s">
        <v>598</v>
      </c>
      <c r="H448" s="1">
        <v>5</v>
      </c>
      <c r="I448" s="1">
        <v>4</v>
      </c>
      <c r="J448" s="1" t="s">
        <v>600</v>
      </c>
      <c r="K448" s="1" t="s">
        <v>603</v>
      </c>
      <c r="L448" s="1" t="s">
        <v>1051</v>
      </c>
      <c r="M448" s="1">
        <v>7</v>
      </c>
      <c r="N448" s="1" t="s">
        <v>1166</v>
      </c>
      <c r="O448" s="1" t="s">
        <v>1167</v>
      </c>
      <c r="P448" s="1" t="s">
        <v>1171</v>
      </c>
      <c r="Q448" s="1">
        <v>3</v>
      </c>
      <c r="R448" s="1">
        <v>3</v>
      </c>
      <c r="S448" s="1">
        <v>6</v>
      </c>
      <c r="T448" s="1" t="s">
        <v>1173</v>
      </c>
      <c r="U448" s="1" t="s">
        <v>1609</v>
      </c>
      <c r="V448" s="1">
        <v>5</v>
      </c>
      <c r="W448" s="1" t="s">
        <v>1720</v>
      </c>
      <c r="X448" s="1" t="s">
        <v>1723</v>
      </c>
      <c r="Y448" s="1" t="s">
        <v>1726</v>
      </c>
      <c r="Z448" s="1">
        <v>10</v>
      </c>
      <c r="AA448" s="1" t="s">
        <v>1729</v>
      </c>
      <c r="AB448" s="1" t="s">
        <v>1737</v>
      </c>
      <c r="AC448" s="1" t="s">
        <v>2211</v>
      </c>
      <c r="AD448" s="1" t="s">
        <v>2325</v>
      </c>
      <c r="AE448" s="1" t="s">
        <v>2333</v>
      </c>
      <c r="AF448" s="1" t="s">
        <v>2334</v>
      </c>
      <c r="AG448" s="1" t="s">
        <v>2763</v>
      </c>
      <c r="AH448" s="1" t="s">
        <v>3300</v>
      </c>
      <c r="AI448" s="1" t="s">
        <v>3812</v>
      </c>
      <c r="AJ448" s="1">
        <v>5</v>
      </c>
    </row>
    <row r="449" spans="1:36">
      <c r="A449" s="3">
        <v>46300.83297659722</v>
      </c>
      <c r="B449" s="1">
        <v>0</v>
      </c>
      <c r="C449" s="1" t="s">
        <v>82</v>
      </c>
      <c r="D449" s="1" t="s">
        <v>91</v>
      </c>
      <c r="E449" s="1" t="s">
        <v>497</v>
      </c>
      <c r="F449" s="1" t="s">
        <v>595</v>
      </c>
      <c r="G449" s="1" t="s">
        <v>597</v>
      </c>
      <c r="H449" s="1">
        <v>5</v>
      </c>
      <c r="I449" s="1">
        <v>5</v>
      </c>
      <c r="J449" s="1" t="s">
        <v>600</v>
      </c>
      <c r="K449" s="1" t="s">
        <v>603</v>
      </c>
      <c r="L449" s="1" t="s">
        <v>1052</v>
      </c>
      <c r="M449" s="1">
        <v>8</v>
      </c>
      <c r="N449" s="1" t="s">
        <v>1165</v>
      </c>
      <c r="O449" s="1" t="s">
        <v>1168</v>
      </c>
      <c r="P449" s="1" t="s">
        <v>1170</v>
      </c>
      <c r="Q449" s="1">
        <v>5</v>
      </c>
      <c r="R449" s="1">
        <v>3</v>
      </c>
      <c r="S449" s="1">
        <v>10</v>
      </c>
      <c r="T449" s="1" t="s">
        <v>1173</v>
      </c>
      <c r="U449" s="1" t="s">
        <v>1610</v>
      </c>
      <c r="V449" s="1">
        <v>5</v>
      </c>
      <c r="W449" s="1" t="s">
        <v>1720</v>
      </c>
      <c r="X449" s="1" t="s">
        <v>1723</v>
      </c>
      <c r="Y449" s="1" t="s">
        <v>1726</v>
      </c>
      <c r="Z449" s="1">
        <v>10</v>
      </c>
      <c r="AA449" s="1" t="s">
        <v>1730</v>
      </c>
      <c r="AB449" s="1" t="s">
        <v>1743</v>
      </c>
      <c r="AC449" s="1" t="s">
        <v>2212</v>
      </c>
      <c r="AD449" s="1" t="s">
        <v>2330</v>
      </c>
      <c r="AE449" s="1" t="s">
        <v>2332</v>
      </c>
      <c r="AF449" s="1" t="s">
        <v>2334</v>
      </c>
      <c r="AG449" s="1" t="s">
        <v>2764</v>
      </c>
      <c r="AH449" s="1" t="s">
        <v>3301</v>
      </c>
      <c r="AI449" s="1" t="s">
        <v>3813</v>
      </c>
      <c r="AJ449" s="1">
        <v>6</v>
      </c>
    </row>
    <row r="450" spans="1:36">
      <c r="A450" s="3">
        <v>46300.87035415509</v>
      </c>
      <c r="B450" s="1">
        <v>0</v>
      </c>
      <c r="C450" s="1" t="s">
        <v>82</v>
      </c>
      <c r="D450" s="1" t="s">
        <v>91</v>
      </c>
      <c r="E450" s="1" t="s">
        <v>437</v>
      </c>
      <c r="F450" s="1" t="s">
        <v>595</v>
      </c>
      <c r="G450" s="1" t="s">
        <v>598</v>
      </c>
      <c r="H450" s="1">
        <v>4</v>
      </c>
      <c r="I450" s="1">
        <v>3</v>
      </c>
      <c r="J450" s="1" t="s">
        <v>600</v>
      </c>
      <c r="K450" s="1" t="s">
        <v>608</v>
      </c>
      <c r="L450" s="1" t="s">
        <v>1053</v>
      </c>
      <c r="M450" s="1">
        <v>8</v>
      </c>
      <c r="N450" s="1" t="s">
        <v>601</v>
      </c>
      <c r="O450" s="1" t="s">
        <v>1167</v>
      </c>
      <c r="P450" s="1" t="s">
        <v>1170</v>
      </c>
      <c r="Q450" s="1">
        <v>4</v>
      </c>
      <c r="R450" s="1">
        <v>3</v>
      </c>
      <c r="S450" s="1">
        <v>8</v>
      </c>
      <c r="T450" s="1" t="s">
        <v>1173</v>
      </c>
      <c r="U450" s="1" t="s">
        <v>1611</v>
      </c>
      <c r="V450" s="1">
        <v>5</v>
      </c>
      <c r="W450" s="1" t="s">
        <v>1720</v>
      </c>
      <c r="X450" s="1" t="s">
        <v>1724</v>
      </c>
      <c r="Y450" s="1" t="s">
        <v>1726</v>
      </c>
      <c r="Z450" s="1">
        <v>9</v>
      </c>
      <c r="AA450" s="1" t="s">
        <v>1730</v>
      </c>
      <c r="AB450" s="1" t="s">
        <v>1739</v>
      </c>
      <c r="AC450" s="1" t="s">
        <v>2213</v>
      </c>
      <c r="AD450" s="1" t="s">
        <v>2330</v>
      </c>
      <c r="AE450" s="1" t="s">
        <v>2332</v>
      </c>
      <c r="AF450" s="1" t="s">
        <v>2334</v>
      </c>
      <c r="AG450" s="1" t="s">
        <v>2765</v>
      </c>
      <c r="AH450" s="1" t="s">
        <v>3302</v>
      </c>
      <c r="AI450" s="1" t="s">
        <v>3814</v>
      </c>
      <c r="AJ450" s="1">
        <v>6</v>
      </c>
    </row>
    <row r="451" spans="1:36">
      <c r="A451" s="3">
        <v>46301.378474375</v>
      </c>
      <c r="B451" s="1">
        <v>0</v>
      </c>
      <c r="C451" s="1" t="s">
        <v>82</v>
      </c>
      <c r="D451" s="1" t="s">
        <v>91</v>
      </c>
      <c r="E451" s="1" t="s">
        <v>495</v>
      </c>
      <c r="F451" s="1" t="s">
        <v>594</v>
      </c>
      <c r="G451" s="1" t="s">
        <v>597</v>
      </c>
      <c r="H451" s="1">
        <v>5</v>
      </c>
      <c r="I451" s="1">
        <v>5</v>
      </c>
      <c r="J451" s="1" t="s">
        <v>599</v>
      </c>
      <c r="K451" s="1" t="s">
        <v>603</v>
      </c>
      <c r="L451" s="1" t="s">
        <v>1054</v>
      </c>
      <c r="M451" s="1">
        <v>10</v>
      </c>
      <c r="N451" s="1" t="s">
        <v>1165</v>
      </c>
      <c r="O451" s="1" t="s">
        <v>1167</v>
      </c>
      <c r="P451" s="1" t="s">
        <v>1170</v>
      </c>
      <c r="Q451" s="1">
        <v>5</v>
      </c>
      <c r="R451" s="1">
        <v>5</v>
      </c>
      <c r="S451" s="1">
        <v>10</v>
      </c>
      <c r="T451" s="1" t="s">
        <v>1174</v>
      </c>
      <c r="U451" s="1" t="s">
        <v>1612</v>
      </c>
      <c r="V451" s="1">
        <v>5</v>
      </c>
      <c r="W451" s="1" t="s">
        <v>1720</v>
      </c>
      <c r="X451" s="1" t="s">
        <v>1723</v>
      </c>
      <c r="Y451" s="1" t="s">
        <v>1726</v>
      </c>
      <c r="Z451" s="1">
        <v>9</v>
      </c>
      <c r="AA451" s="1" t="s">
        <v>1730</v>
      </c>
      <c r="AB451" s="1" t="s">
        <v>1732</v>
      </c>
      <c r="AC451" s="1" t="s">
        <v>2214</v>
      </c>
      <c r="AD451" s="1" t="s">
        <v>2326</v>
      </c>
      <c r="AE451" s="1" t="s">
        <v>2332</v>
      </c>
      <c r="AF451" s="1" t="s">
        <v>2334</v>
      </c>
      <c r="AG451" s="1" t="s">
        <v>2766</v>
      </c>
      <c r="AH451" s="1" t="s">
        <v>3303</v>
      </c>
      <c r="AI451" s="1" t="s">
        <v>3815</v>
      </c>
      <c r="AJ451" s="1">
        <v>9</v>
      </c>
    </row>
    <row r="452" spans="1:36">
      <c r="A452" s="3">
        <v>46301.44677420139</v>
      </c>
      <c r="B452" s="1">
        <v>0</v>
      </c>
      <c r="C452" s="1" t="s">
        <v>82</v>
      </c>
      <c r="D452" s="1" t="s">
        <v>91</v>
      </c>
      <c r="E452" s="1" t="s">
        <v>498</v>
      </c>
      <c r="F452" s="1" t="s">
        <v>594</v>
      </c>
      <c r="G452" s="1" t="s">
        <v>597</v>
      </c>
      <c r="H452" s="1">
        <v>5</v>
      </c>
      <c r="I452" s="1">
        <v>5</v>
      </c>
      <c r="J452" s="1" t="s">
        <v>600</v>
      </c>
      <c r="K452" s="1" t="s">
        <v>603</v>
      </c>
      <c r="L452" s="1" t="s">
        <v>1055</v>
      </c>
      <c r="M452" s="1">
        <v>8</v>
      </c>
      <c r="N452" s="1" t="s">
        <v>1165</v>
      </c>
      <c r="O452" s="1" t="s">
        <v>1167</v>
      </c>
      <c r="P452" s="1" t="s">
        <v>1171</v>
      </c>
      <c r="Q452" s="1">
        <v>5</v>
      </c>
      <c r="R452" s="1">
        <v>4</v>
      </c>
      <c r="S452" s="1">
        <v>8</v>
      </c>
      <c r="T452" s="1" t="s">
        <v>1174</v>
      </c>
      <c r="U452" s="1" t="s">
        <v>1613</v>
      </c>
      <c r="V452" s="1">
        <v>5</v>
      </c>
      <c r="W452" s="1" t="s">
        <v>1721</v>
      </c>
      <c r="X452" s="1" t="s">
        <v>1724</v>
      </c>
      <c r="Y452" s="1" t="s">
        <v>1727</v>
      </c>
      <c r="Z452" s="1">
        <v>10</v>
      </c>
      <c r="AA452" s="1" t="s">
        <v>1730</v>
      </c>
      <c r="AB452" s="1" t="s">
        <v>1739</v>
      </c>
      <c r="AC452" s="1" t="s">
        <v>2215</v>
      </c>
      <c r="AD452" s="1" t="s">
        <v>2325</v>
      </c>
      <c r="AE452" s="1" t="s">
        <v>2333</v>
      </c>
      <c r="AF452" s="1" t="s">
        <v>2334</v>
      </c>
      <c r="AG452" s="1" t="s">
        <v>2767</v>
      </c>
      <c r="AH452" s="1" t="s">
        <v>3304</v>
      </c>
      <c r="AI452" s="1" t="s">
        <v>3816</v>
      </c>
      <c r="AJ452" s="1">
        <v>8</v>
      </c>
    </row>
    <row r="453" spans="1:36">
      <c r="A453" s="3">
        <v>46301.61994133102</v>
      </c>
      <c r="B453" s="1">
        <v>0</v>
      </c>
      <c r="C453" s="1" t="s">
        <v>82</v>
      </c>
      <c r="D453" s="1" t="s">
        <v>91</v>
      </c>
      <c r="E453" s="1" t="s">
        <v>499</v>
      </c>
      <c r="F453" s="1" t="s">
        <v>594</v>
      </c>
      <c r="G453" s="1" t="s">
        <v>597</v>
      </c>
      <c r="H453" s="1">
        <v>5</v>
      </c>
      <c r="I453" s="1">
        <v>4</v>
      </c>
      <c r="J453" s="1" t="s">
        <v>599</v>
      </c>
      <c r="K453" s="1" t="s">
        <v>603</v>
      </c>
      <c r="L453" s="1" t="s">
        <v>1056</v>
      </c>
      <c r="M453" s="1">
        <v>9</v>
      </c>
      <c r="N453" s="1" t="s">
        <v>1165</v>
      </c>
      <c r="O453" s="1" t="s">
        <v>1167</v>
      </c>
      <c r="P453" s="1" t="s">
        <v>1170</v>
      </c>
      <c r="Q453" s="1">
        <v>5</v>
      </c>
      <c r="R453" s="1">
        <v>5</v>
      </c>
      <c r="S453" s="1">
        <v>9</v>
      </c>
      <c r="T453" s="1" t="s">
        <v>1173</v>
      </c>
      <c r="U453" s="1" t="s">
        <v>1614</v>
      </c>
      <c r="V453" s="1">
        <v>5</v>
      </c>
      <c r="W453" s="1" t="s">
        <v>1720</v>
      </c>
      <c r="X453" s="1" t="s">
        <v>1723</v>
      </c>
      <c r="Y453" s="1" t="s">
        <v>1726</v>
      </c>
      <c r="Z453" s="1">
        <v>10</v>
      </c>
      <c r="AA453" s="1" t="s">
        <v>1730</v>
      </c>
      <c r="AB453" s="1" t="s">
        <v>1741</v>
      </c>
      <c r="AC453" s="1" t="s">
        <v>2216</v>
      </c>
      <c r="AD453" s="1" t="s">
        <v>2324</v>
      </c>
      <c r="AE453" s="1" t="s">
        <v>2332</v>
      </c>
      <c r="AF453" s="1" t="s">
        <v>2334</v>
      </c>
      <c r="AG453" s="1" t="s">
        <v>2768</v>
      </c>
      <c r="AH453" s="1" t="s">
        <v>2399</v>
      </c>
      <c r="AI453" s="1" t="s">
        <v>2399</v>
      </c>
      <c r="AJ453" s="1">
        <v>10</v>
      </c>
    </row>
    <row r="454" spans="1:36">
      <c r="A454" s="3">
        <v>46299.65939165509</v>
      </c>
      <c r="B454" s="1">
        <v>0</v>
      </c>
      <c r="C454" s="1" t="s">
        <v>82</v>
      </c>
      <c r="D454" s="1" t="s">
        <v>92</v>
      </c>
      <c r="E454" s="1" t="s">
        <v>500</v>
      </c>
      <c r="F454" s="1" t="s">
        <v>594</v>
      </c>
      <c r="G454" s="1" t="s">
        <v>595</v>
      </c>
      <c r="H454" s="1">
        <v>4</v>
      </c>
      <c r="I454" s="1">
        <v>5</v>
      </c>
      <c r="J454" s="1" t="s">
        <v>600</v>
      </c>
      <c r="K454" s="1" t="s">
        <v>603</v>
      </c>
      <c r="L454" s="1" t="s">
        <v>1057</v>
      </c>
      <c r="M454" s="1">
        <v>10</v>
      </c>
      <c r="N454" s="1" t="s">
        <v>1165</v>
      </c>
      <c r="O454" s="1" t="s">
        <v>1168</v>
      </c>
      <c r="P454" s="1" t="s">
        <v>1170</v>
      </c>
      <c r="Q454" s="1">
        <v>4</v>
      </c>
      <c r="R454" s="1">
        <v>5</v>
      </c>
      <c r="S454" s="1">
        <v>10</v>
      </c>
      <c r="T454" s="1" t="s">
        <v>1174</v>
      </c>
      <c r="U454" s="1" t="s">
        <v>1615</v>
      </c>
      <c r="V454" s="1">
        <v>5</v>
      </c>
      <c r="W454" s="1" t="s">
        <v>1720</v>
      </c>
      <c r="X454" s="1" t="s">
        <v>1723</v>
      </c>
      <c r="Y454" s="1" t="s">
        <v>1726</v>
      </c>
      <c r="Z454" s="1">
        <v>10</v>
      </c>
      <c r="AA454" s="1" t="s">
        <v>1730</v>
      </c>
      <c r="AB454" s="1" t="s">
        <v>1732</v>
      </c>
      <c r="AC454" s="1" t="s">
        <v>2217</v>
      </c>
      <c r="AD454" s="1" t="s">
        <v>2324</v>
      </c>
      <c r="AE454" s="1" t="s">
        <v>2332</v>
      </c>
      <c r="AF454" s="1" t="s">
        <v>2334</v>
      </c>
      <c r="AG454" s="1" t="s">
        <v>2769</v>
      </c>
      <c r="AH454" s="1" t="s">
        <v>3305</v>
      </c>
      <c r="AI454" s="1" t="s">
        <v>3817</v>
      </c>
      <c r="AJ454" s="1">
        <v>9</v>
      </c>
    </row>
    <row r="455" spans="1:36">
      <c r="A455" s="3">
        <v>46298.43761877315</v>
      </c>
      <c r="B455" s="1">
        <v>0</v>
      </c>
      <c r="C455" s="1" t="s">
        <v>83</v>
      </c>
      <c r="D455" s="1" t="s">
        <v>91</v>
      </c>
      <c r="E455" s="1" t="s">
        <v>501</v>
      </c>
      <c r="F455" s="1" t="s">
        <v>594</v>
      </c>
      <c r="G455" s="1" t="s">
        <v>597</v>
      </c>
      <c r="H455" s="1">
        <v>5</v>
      </c>
      <c r="I455" s="1">
        <v>5</v>
      </c>
      <c r="J455" s="1" t="s">
        <v>599</v>
      </c>
      <c r="K455" s="1" t="s">
        <v>603</v>
      </c>
      <c r="L455" s="1" t="s">
        <v>1058</v>
      </c>
      <c r="M455" s="1">
        <v>10</v>
      </c>
      <c r="N455" s="1" t="s">
        <v>1165</v>
      </c>
      <c r="O455" s="1" t="s">
        <v>1167</v>
      </c>
      <c r="P455" s="1" t="s">
        <v>1170</v>
      </c>
      <c r="Q455" s="1">
        <v>4</v>
      </c>
      <c r="R455" s="1">
        <v>4</v>
      </c>
      <c r="S455" s="1">
        <v>9</v>
      </c>
      <c r="T455" s="1" t="s">
        <v>1174</v>
      </c>
      <c r="U455" s="1" t="s">
        <v>1616</v>
      </c>
      <c r="V455" s="1">
        <v>5</v>
      </c>
      <c r="W455" s="1" t="s">
        <v>1720</v>
      </c>
      <c r="X455" s="1" t="s">
        <v>1723</v>
      </c>
      <c r="Y455" s="1" t="s">
        <v>1726</v>
      </c>
      <c r="Z455" s="1">
        <v>10</v>
      </c>
      <c r="AA455" s="1" t="s">
        <v>1730</v>
      </c>
      <c r="AB455" s="1" t="s">
        <v>1762</v>
      </c>
      <c r="AC455" s="1" t="s">
        <v>2218</v>
      </c>
      <c r="AD455" s="1" t="s">
        <v>2324</v>
      </c>
      <c r="AE455" s="1" t="s">
        <v>2332</v>
      </c>
      <c r="AF455" s="1" t="s">
        <v>2334</v>
      </c>
      <c r="AG455" s="1" t="s">
        <v>2770</v>
      </c>
      <c r="AH455" s="1" t="s">
        <v>3306</v>
      </c>
      <c r="AI455" s="1" t="s">
        <v>3818</v>
      </c>
      <c r="AJ455" s="1">
        <v>9</v>
      </c>
    </row>
    <row r="456" spans="1:36">
      <c r="A456" s="3">
        <v>46298.4410516088</v>
      </c>
      <c r="B456" s="1">
        <v>0</v>
      </c>
      <c r="C456" s="1" t="s">
        <v>83</v>
      </c>
      <c r="D456" s="1" t="s">
        <v>91</v>
      </c>
      <c r="E456" s="1" t="s">
        <v>502</v>
      </c>
      <c r="F456" s="1" t="s">
        <v>595</v>
      </c>
      <c r="G456" s="1" t="s">
        <v>595</v>
      </c>
      <c r="H456" s="1">
        <v>4</v>
      </c>
      <c r="I456" s="1">
        <v>5</v>
      </c>
      <c r="J456" s="1" t="s">
        <v>601</v>
      </c>
      <c r="K456" s="1" t="s">
        <v>603</v>
      </c>
      <c r="L456" s="1" t="s">
        <v>1059</v>
      </c>
      <c r="M456" s="1">
        <v>8</v>
      </c>
      <c r="N456" s="1" t="s">
        <v>601</v>
      </c>
      <c r="O456" s="1" t="s">
        <v>1168</v>
      </c>
      <c r="P456" s="1" t="s">
        <v>1171</v>
      </c>
      <c r="Q456" s="1">
        <v>4</v>
      </c>
      <c r="R456" s="1">
        <v>4</v>
      </c>
      <c r="S456" s="1">
        <v>10</v>
      </c>
      <c r="T456" s="1" t="s">
        <v>1173</v>
      </c>
      <c r="U456" s="1" t="s">
        <v>1617</v>
      </c>
      <c r="V456" s="1">
        <v>5</v>
      </c>
      <c r="W456" s="1" t="s">
        <v>1720</v>
      </c>
      <c r="X456" s="1" t="s">
        <v>1723</v>
      </c>
      <c r="Y456" s="1" t="s">
        <v>1726</v>
      </c>
      <c r="Z456" s="1">
        <v>10</v>
      </c>
      <c r="AA456" s="1" t="s">
        <v>1730</v>
      </c>
      <c r="AB456" s="1" t="s">
        <v>1734</v>
      </c>
      <c r="AC456" s="1" t="s">
        <v>2219</v>
      </c>
      <c r="AD456" s="1" t="s">
        <v>2324</v>
      </c>
      <c r="AE456" s="1" t="s">
        <v>2332</v>
      </c>
      <c r="AF456" s="1" t="s">
        <v>2334</v>
      </c>
      <c r="AG456" s="1" t="s">
        <v>2771</v>
      </c>
      <c r="AH456" s="1" t="s">
        <v>3307</v>
      </c>
      <c r="AI456" s="1" t="s">
        <v>3819</v>
      </c>
      <c r="AJ456" s="1">
        <v>5</v>
      </c>
    </row>
    <row r="457" spans="1:36">
      <c r="A457" s="3">
        <v>46298.44600575232</v>
      </c>
      <c r="B457" s="1">
        <v>0</v>
      </c>
      <c r="C457" s="1" t="s">
        <v>83</v>
      </c>
      <c r="D457" s="1" t="s">
        <v>91</v>
      </c>
      <c r="E457" s="1" t="s">
        <v>503</v>
      </c>
      <c r="F457" s="1" t="s">
        <v>595</v>
      </c>
      <c r="G457" s="1" t="s">
        <v>595</v>
      </c>
      <c r="H457" s="1">
        <v>5</v>
      </c>
      <c r="I457" s="1">
        <v>5</v>
      </c>
      <c r="J457" s="1" t="s">
        <v>600</v>
      </c>
      <c r="K457" s="1" t="s">
        <v>605</v>
      </c>
      <c r="L457" s="1" t="s">
        <v>1060</v>
      </c>
      <c r="M457" s="1">
        <v>9</v>
      </c>
      <c r="N457" s="1" t="s">
        <v>1165</v>
      </c>
      <c r="O457" s="1" t="s">
        <v>1167</v>
      </c>
      <c r="P457" s="1" t="s">
        <v>1170</v>
      </c>
      <c r="Q457" s="1">
        <v>5</v>
      </c>
      <c r="R457" s="1">
        <v>5</v>
      </c>
      <c r="S457" s="1">
        <v>10</v>
      </c>
      <c r="T457" s="1" t="s">
        <v>1173</v>
      </c>
      <c r="U457" s="1" t="s">
        <v>1618</v>
      </c>
      <c r="V457" s="1">
        <v>5</v>
      </c>
      <c r="W457" s="1" t="s">
        <v>1720</v>
      </c>
      <c r="X457" s="1" t="s">
        <v>1723</v>
      </c>
      <c r="Y457" s="1" t="s">
        <v>1726</v>
      </c>
      <c r="Z457" s="1">
        <v>10</v>
      </c>
      <c r="AA457" s="1" t="s">
        <v>1730</v>
      </c>
      <c r="AB457" s="1" t="s">
        <v>1763</v>
      </c>
      <c r="AC457" s="1" t="s">
        <v>2220</v>
      </c>
      <c r="AD457" s="1" t="s">
        <v>2328</v>
      </c>
      <c r="AE457" s="1" t="s">
        <v>2332</v>
      </c>
      <c r="AF457" s="1" t="s">
        <v>2334</v>
      </c>
      <c r="AG457" s="1" t="s">
        <v>2772</v>
      </c>
      <c r="AH457" s="1" t="s">
        <v>3308</v>
      </c>
      <c r="AI457" s="1" t="s">
        <v>3820</v>
      </c>
      <c r="AJ457" s="1">
        <v>10</v>
      </c>
    </row>
    <row r="458" spans="1:36">
      <c r="A458" s="3">
        <v>46298.44681694444</v>
      </c>
      <c r="B458" s="1">
        <v>0</v>
      </c>
      <c r="C458" s="1" t="s">
        <v>83</v>
      </c>
      <c r="D458" s="1" t="s">
        <v>91</v>
      </c>
      <c r="E458" s="1" t="s">
        <v>501</v>
      </c>
      <c r="F458" s="1" t="s">
        <v>594</v>
      </c>
      <c r="G458" s="1" t="s">
        <v>597</v>
      </c>
      <c r="H458" s="1">
        <v>5</v>
      </c>
      <c r="I458" s="1">
        <v>5</v>
      </c>
      <c r="J458" s="1" t="s">
        <v>599</v>
      </c>
      <c r="K458" s="1" t="s">
        <v>603</v>
      </c>
      <c r="L458" s="1" t="s">
        <v>1061</v>
      </c>
      <c r="M458" s="1">
        <v>10</v>
      </c>
      <c r="N458" s="1" t="s">
        <v>1165</v>
      </c>
      <c r="O458" s="1" t="s">
        <v>1167</v>
      </c>
      <c r="P458" s="1" t="s">
        <v>1170</v>
      </c>
      <c r="Q458" s="1">
        <v>5</v>
      </c>
      <c r="R458" s="1">
        <v>5</v>
      </c>
      <c r="S458" s="1">
        <v>10</v>
      </c>
      <c r="T458" s="1" t="s">
        <v>1173</v>
      </c>
      <c r="U458" s="1" t="s">
        <v>1619</v>
      </c>
      <c r="V458" s="1">
        <v>5</v>
      </c>
      <c r="W458" s="1" t="s">
        <v>1720</v>
      </c>
      <c r="X458" s="1" t="s">
        <v>1723</v>
      </c>
      <c r="Y458" s="1" t="s">
        <v>1726</v>
      </c>
      <c r="Z458" s="1">
        <v>10</v>
      </c>
      <c r="AA458" s="1" t="s">
        <v>1729</v>
      </c>
      <c r="AB458" s="1" t="s">
        <v>1736</v>
      </c>
      <c r="AC458" s="1" t="s">
        <v>2221</v>
      </c>
      <c r="AD458" s="1" t="s">
        <v>2325</v>
      </c>
      <c r="AE458" s="1" t="s">
        <v>2333</v>
      </c>
      <c r="AF458" s="1" t="s">
        <v>2334</v>
      </c>
      <c r="AG458" s="1" t="s">
        <v>2773</v>
      </c>
      <c r="AH458" s="1" t="s">
        <v>3309</v>
      </c>
      <c r="AI458" s="1" t="s">
        <v>3821</v>
      </c>
      <c r="AJ458" s="1">
        <v>10</v>
      </c>
    </row>
    <row r="459" spans="1:36">
      <c r="A459" s="3">
        <v>46298.44717087963</v>
      </c>
      <c r="B459" s="1">
        <v>0</v>
      </c>
      <c r="C459" s="1" t="s">
        <v>83</v>
      </c>
      <c r="D459" s="1" t="s">
        <v>91</v>
      </c>
      <c r="E459" s="1" t="s">
        <v>504</v>
      </c>
      <c r="F459" s="1" t="s">
        <v>594</v>
      </c>
      <c r="G459" s="1" t="s">
        <v>597</v>
      </c>
      <c r="H459" s="1">
        <v>5</v>
      </c>
      <c r="I459" s="1">
        <v>5</v>
      </c>
      <c r="J459" s="1" t="s">
        <v>600</v>
      </c>
      <c r="K459" s="1" t="s">
        <v>603</v>
      </c>
      <c r="L459" s="1" t="s">
        <v>1062</v>
      </c>
      <c r="M459" s="1">
        <v>10</v>
      </c>
      <c r="N459" s="1" t="s">
        <v>1165</v>
      </c>
      <c r="O459" s="1" t="s">
        <v>1167</v>
      </c>
      <c r="P459" s="1" t="s">
        <v>1170</v>
      </c>
      <c r="Q459" s="1">
        <v>5</v>
      </c>
      <c r="R459" s="1">
        <v>5</v>
      </c>
      <c r="S459" s="1">
        <v>10</v>
      </c>
      <c r="T459" s="1" t="s">
        <v>1173</v>
      </c>
      <c r="U459" s="1" t="s">
        <v>1620</v>
      </c>
      <c r="V459" s="1">
        <v>5</v>
      </c>
      <c r="W459" s="1" t="s">
        <v>1720</v>
      </c>
      <c r="X459" s="1" t="s">
        <v>1724</v>
      </c>
      <c r="Y459" s="1" t="s">
        <v>1726</v>
      </c>
      <c r="Z459" s="1">
        <v>10</v>
      </c>
      <c r="AA459" s="1" t="s">
        <v>1729</v>
      </c>
      <c r="AB459" s="1" t="s">
        <v>1736</v>
      </c>
      <c r="AC459" s="1" t="s">
        <v>2222</v>
      </c>
      <c r="AD459" s="1" t="s">
        <v>2324</v>
      </c>
      <c r="AE459" s="1" t="s">
        <v>2332</v>
      </c>
      <c r="AF459" s="1" t="s">
        <v>2334</v>
      </c>
      <c r="AG459" s="1" t="s">
        <v>2774</v>
      </c>
      <c r="AH459" s="1" t="s">
        <v>3310</v>
      </c>
      <c r="AI459" s="1" t="s">
        <v>3822</v>
      </c>
      <c r="AJ459" s="1">
        <v>7</v>
      </c>
    </row>
    <row r="460" spans="1:36">
      <c r="A460" s="3">
        <v>46298.44931747685</v>
      </c>
      <c r="B460" s="1">
        <v>0</v>
      </c>
      <c r="C460" s="1" t="s">
        <v>83</v>
      </c>
      <c r="D460" s="1" t="s">
        <v>91</v>
      </c>
      <c r="E460" s="1" t="s">
        <v>502</v>
      </c>
      <c r="F460" s="1" t="s">
        <v>595</v>
      </c>
      <c r="G460" s="1" t="s">
        <v>597</v>
      </c>
      <c r="H460" s="1">
        <v>5</v>
      </c>
      <c r="I460" s="1">
        <v>5</v>
      </c>
      <c r="J460" s="1" t="s">
        <v>600</v>
      </c>
      <c r="K460" s="1" t="s">
        <v>605</v>
      </c>
      <c r="L460" s="1" t="s">
        <v>1063</v>
      </c>
      <c r="M460" s="1">
        <v>10</v>
      </c>
      <c r="N460" s="1" t="s">
        <v>601</v>
      </c>
      <c r="O460" s="1" t="s">
        <v>1167</v>
      </c>
      <c r="P460" s="1" t="s">
        <v>1170</v>
      </c>
      <c r="Q460" s="1">
        <v>4</v>
      </c>
      <c r="R460" s="1">
        <v>4</v>
      </c>
      <c r="S460" s="1">
        <v>9</v>
      </c>
      <c r="T460" s="1" t="s">
        <v>1173</v>
      </c>
      <c r="U460" s="1" t="s">
        <v>1621</v>
      </c>
      <c r="V460" s="1">
        <v>5</v>
      </c>
      <c r="W460" s="1" t="s">
        <v>1720</v>
      </c>
      <c r="X460" s="1" t="s">
        <v>1724</v>
      </c>
      <c r="Y460" s="1" t="s">
        <v>1727</v>
      </c>
      <c r="Z460" s="1">
        <v>10</v>
      </c>
      <c r="AA460" s="1" t="s">
        <v>1730</v>
      </c>
      <c r="AB460" s="1" t="s">
        <v>1735</v>
      </c>
      <c r="AC460" s="1" t="s">
        <v>2223</v>
      </c>
      <c r="AD460" s="1" t="s">
        <v>2324</v>
      </c>
      <c r="AE460" s="1" t="s">
        <v>2332</v>
      </c>
      <c r="AF460" s="1" t="s">
        <v>2334</v>
      </c>
      <c r="AG460" s="1" t="s">
        <v>2775</v>
      </c>
      <c r="AH460" s="1" t="s">
        <v>3311</v>
      </c>
      <c r="AI460" s="1" t="s">
        <v>3823</v>
      </c>
      <c r="AJ460" s="1">
        <v>8</v>
      </c>
    </row>
    <row r="461" spans="1:36">
      <c r="A461" s="3">
        <v>46298.45044542824</v>
      </c>
      <c r="B461" s="1">
        <v>0</v>
      </c>
      <c r="C461" s="1" t="s">
        <v>83</v>
      </c>
      <c r="D461" s="1" t="s">
        <v>91</v>
      </c>
      <c r="E461" s="1" t="s">
        <v>505</v>
      </c>
      <c r="F461" s="1" t="s">
        <v>595</v>
      </c>
      <c r="G461" s="1" t="s">
        <v>597</v>
      </c>
      <c r="H461" s="1">
        <v>4</v>
      </c>
      <c r="I461" s="1">
        <v>4</v>
      </c>
      <c r="J461" s="1" t="s">
        <v>600</v>
      </c>
      <c r="K461" s="1" t="s">
        <v>603</v>
      </c>
      <c r="L461" s="1" t="s">
        <v>1064</v>
      </c>
      <c r="M461" s="1">
        <v>7</v>
      </c>
      <c r="N461" s="1" t="s">
        <v>601</v>
      </c>
      <c r="O461" s="1" t="s">
        <v>1167</v>
      </c>
      <c r="P461" s="1" t="s">
        <v>1170</v>
      </c>
      <c r="Q461" s="1">
        <v>4</v>
      </c>
      <c r="R461" s="1">
        <v>4</v>
      </c>
      <c r="S461" s="1">
        <v>7</v>
      </c>
      <c r="T461" s="1" t="s">
        <v>1173</v>
      </c>
      <c r="U461" s="1" t="s">
        <v>1622</v>
      </c>
      <c r="V461" s="1">
        <v>5</v>
      </c>
      <c r="W461" s="1" t="s">
        <v>1720</v>
      </c>
      <c r="X461" s="1" t="s">
        <v>1723</v>
      </c>
      <c r="Y461" s="1" t="s">
        <v>1726</v>
      </c>
      <c r="Z461" s="1">
        <v>10</v>
      </c>
      <c r="AA461" s="1" t="s">
        <v>1729</v>
      </c>
      <c r="AB461" s="1" t="s">
        <v>1736</v>
      </c>
      <c r="AC461" s="1" t="s">
        <v>2224</v>
      </c>
      <c r="AD461" s="1" t="s">
        <v>2325</v>
      </c>
      <c r="AE461" s="1" t="s">
        <v>2332</v>
      </c>
      <c r="AF461" s="1" t="s">
        <v>2334</v>
      </c>
      <c r="AG461" s="1" t="s">
        <v>2776</v>
      </c>
      <c r="AH461" s="1" t="s">
        <v>3312</v>
      </c>
      <c r="AI461" s="1" t="s">
        <v>3824</v>
      </c>
      <c r="AJ461" s="1">
        <v>7</v>
      </c>
    </row>
    <row r="462" spans="1:36">
      <c r="A462" s="3">
        <v>46298.44527841435</v>
      </c>
      <c r="B462" s="1">
        <v>0</v>
      </c>
      <c r="C462" s="1" t="s">
        <v>83</v>
      </c>
      <c r="D462" s="1" t="s">
        <v>92</v>
      </c>
      <c r="E462" s="1" t="s">
        <v>506</v>
      </c>
      <c r="F462" s="1" t="s">
        <v>595</v>
      </c>
      <c r="G462" s="1" t="s">
        <v>597</v>
      </c>
      <c r="H462" s="1">
        <v>4</v>
      </c>
      <c r="I462" s="1">
        <v>4</v>
      </c>
      <c r="J462" s="1" t="s">
        <v>601</v>
      </c>
      <c r="K462" s="1" t="s">
        <v>603</v>
      </c>
      <c r="L462" s="1" t="s">
        <v>1065</v>
      </c>
      <c r="M462" s="1">
        <v>7</v>
      </c>
      <c r="N462" s="1" t="s">
        <v>601</v>
      </c>
      <c r="O462" s="1" t="s">
        <v>1168</v>
      </c>
      <c r="P462" s="1" t="s">
        <v>1170</v>
      </c>
      <c r="Q462" s="1">
        <v>4</v>
      </c>
      <c r="R462" s="1">
        <v>3</v>
      </c>
      <c r="S462" s="1">
        <v>6</v>
      </c>
      <c r="T462" s="1" t="s">
        <v>1174</v>
      </c>
      <c r="U462" s="1" t="s">
        <v>1623</v>
      </c>
      <c r="V462" s="1">
        <v>4</v>
      </c>
      <c r="W462" s="1" t="s">
        <v>1720</v>
      </c>
      <c r="X462" s="1" t="s">
        <v>1724</v>
      </c>
      <c r="Y462" s="1" t="s">
        <v>1726</v>
      </c>
      <c r="Z462" s="1">
        <v>7</v>
      </c>
      <c r="AA462" s="1" t="s">
        <v>1730</v>
      </c>
      <c r="AB462" s="1" t="s">
        <v>1732</v>
      </c>
      <c r="AC462" s="1" t="s">
        <v>2225</v>
      </c>
      <c r="AD462" s="1" t="s">
        <v>2324</v>
      </c>
      <c r="AE462" s="1" t="s">
        <v>2332</v>
      </c>
      <c r="AF462" s="1" t="s">
        <v>2332</v>
      </c>
      <c r="AG462" s="1" t="s">
        <v>2777</v>
      </c>
      <c r="AH462" s="1" t="s">
        <v>3313</v>
      </c>
      <c r="AI462" s="1" t="s">
        <v>3825</v>
      </c>
      <c r="AJ462" s="1">
        <v>6</v>
      </c>
    </row>
    <row r="463" spans="1:36">
      <c r="A463" s="3">
        <v>46298.44878650463</v>
      </c>
      <c r="B463" s="1">
        <v>0</v>
      </c>
      <c r="C463" s="1" t="s">
        <v>83</v>
      </c>
      <c r="D463" s="1" t="s">
        <v>92</v>
      </c>
      <c r="E463" s="1" t="s">
        <v>507</v>
      </c>
      <c r="F463" s="1" t="s">
        <v>594</v>
      </c>
      <c r="G463" s="1" t="s">
        <v>597</v>
      </c>
      <c r="H463" s="1">
        <v>4</v>
      </c>
      <c r="I463" s="1">
        <v>5</v>
      </c>
      <c r="J463" s="1" t="s">
        <v>600</v>
      </c>
      <c r="K463" s="1" t="s">
        <v>605</v>
      </c>
      <c r="L463" s="1" t="s">
        <v>1066</v>
      </c>
      <c r="M463" s="1">
        <v>9</v>
      </c>
      <c r="N463" s="1" t="s">
        <v>1165</v>
      </c>
      <c r="O463" s="1" t="s">
        <v>1167</v>
      </c>
      <c r="P463" s="1" t="s">
        <v>1170</v>
      </c>
      <c r="Q463" s="1">
        <v>5</v>
      </c>
      <c r="R463" s="1">
        <v>5</v>
      </c>
      <c r="S463" s="1">
        <v>10</v>
      </c>
      <c r="T463" s="1" t="s">
        <v>1173</v>
      </c>
      <c r="U463" s="1" t="s">
        <v>1624</v>
      </c>
      <c r="V463" s="1">
        <v>5</v>
      </c>
      <c r="W463" s="1" t="s">
        <v>1720</v>
      </c>
      <c r="X463" s="1" t="s">
        <v>1724</v>
      </c>
      <c r="Y463" s="1" t="s">
        <v>1726</v>
      </c>
      <c r="Z463" s="1">
        <v>10</v>
      </c>
      <c r="AA463" s="1" t="s">
        <v>1729</v>
      </c>
      <c r="AB463" s="1" t="s">
        <v>1737</v>
      </c>
      <c r="AC463" s="1" t="s">
        <v>2226</v>
      </c>
      <c r="AD463" s="1" t="s">
        <v>2324</v>
      </c>
      <c r="AE463" s="1" t="s">
        <v>2332</v>
      </c>
      <c r="AF463" s="1" t="s">
        <v>2334</v>
      </c>
      <c r="AG463" s="1" t="s">
        <v>2778</v>
      </c>
      <c r="AH463" s="1" t="s">
        <v>3314</v>
      </c>
      <c r="AI463" s="1" t="s">
        <v>3826</v>
      </c>
      <c r="AJ463" s="1">
        <v>9</v>
      </c>
    </row>
    <row r="464" spans="1:36">
      <c r="A464" s="3">
        <v>46298.4502755787</v>
      </c>
      <c r="B464" s="1">
        <v>0</v>
      </c>
      <c r="C464" s="1" t="s">
        <v>83</v>
      </c>
      <c r="D464" s="1" t="s">
        <v>92</v>
      </c>
      <c r="E464" s="1" t="s">
        <v>508</v>
      </c>
      <c r="F464" s="1" t="s">
        <v>595</v>
      </c>
      <c r="G464" s="1" t="s">
        <v>598</v>
      </c>
      <c r="H464" s="1">
        <v>1</v>
      </c>
      <c r="I464" s="1">
        <v>1</v>
      </c>
      <c r="J464" s="1" t="s">
        <v>600</v>
      </c>
      <c r="K464" s="1" t="s">
        <v>603</v>
      </c>
      <c r="L464" s="1" t="s">
        <v>1067</v>
      </c>
      <c r="M464" s="1">
        <v>7</v>
      </c>
      <c r="N464" s="1" t="s">
        <v>1165</v>
      </c>
      <c r="O464" s="1" t="s">
        <v>1168</v>
      </c>
      <c r="P464" s="1" t="s">
        <v>1171</v>
      </c>
      <c r="Q464" s="1">
        <v>4</v>
      </c>
      <c r="R464" s="1">
        <v>4</v>
      </c>
      <c r="S464" s="1">
        <v>8</v>
      </c>
      <c r="T464" s="1" t="s">
        <v>1173</v>
      </c>
      <c r="U464" s="1" t="s">
        <v>1625</v>
      </c>
      <c r="V464" s="1">
        <v>3</v>
      </c>
      <c r="W464" s="1" t="s">
        <v>1720</v>
      </c>
      <c r="X464" s="1" t="s">
        <v>1723</v>
      </c>
      <c r="Y464" s="1" t="s">
        <v>1727</v>
      </c>
      <c r="Z464" s="1">
        <v>9</v>
      </c>
      <c r="AA464" s="1" t="s">
        <v>1729</v>
      </c>
      <c r="AB464" s="1" t="s">
        <v>1732</v>
      </c>
      <c r="AC464" s="1" t="s">
        <v>2227</v>
      </c>
      <c r="AD464" s="1" t="s">
        <v>2324</v>
      </c>
      <c r="AE464" s="1" t="s">
        <v>2332</v>
      </c>
      <c r="AF464" s="1" t="s">
        <v>2332</v>
      </c>
      <c r="AG464" s="1" t="s">
        <v>2779</v>
      </c>
      <c r="AH464" s="1" t="s">
        <v>3315</v>
      </c>
      <c r="AI464" s="1" t="s">
        <v>3827</v>
      </c>
      <c r="AJ464" s="1">
        <v>7</v>
      </c>
    </row>
    <row r="465" spans="1:36">
      <c r="A465" s="3">
        <v>46298.45078461806</v>
      </c>
      <c r="B465" s="1">
        <v>0</v>
      </c>
      <c r="C465" s="1" t="s">
        <v>83</v>
      </c>
      <c r="D465" s="1" t="s">
        <v>92</v>
      </c>
      <c r="E465" s="1" t="s">
        <v>509</v>
      </c>
      <c r="F465" s="1" t="s">
        <v>594</v>
      </c>
      <c r="G465" s="1" t="s">
        <v>597</v>
      </c>
      <c r="H465" s="1">
        <v>5</v>
      </c>
      <c r="I465" s="1">
        <v>5</v>
      </c>
      <c r="J465" s="1" t="s">
        <v>600</v>
      </c>
      <c r="K465" s="1" t="s">
        <v>603</v>
      </c>
      <c r="L465" s="1" t="s">
        <v>1068</v>
      </c>
      <c r="M465" s="1">
        <v>10</v>
      </c>
      <c r="N465" s="1" t="s">
        <v>1165</v>
      </c>
      <c r="O465" s="1" t="s">
        <v>1167</v>
      </c>
      <c r="P465" s="1" t="s">
        <v>1170</v>
      </c>
      <c r="Q465" s="1">
        <v>4</v>
      </c>
      <c r="R465" s="1">
        <v>4</v>
      </c>
      <c r="S465" s="1">
        <v>9</v>
      </c>
      <c r="T465" s="1" t="s">
        <v>1173</v>
      </c>
      <c r="U465" s="1" t="s">
        <v>1626</v>
      </c>
      <c r="V465" s="1">
        <v>5</v>
      </c>
      <c r="W465" s="1" t="s">
        <v>1720</v>
      </c>
      <c r="X465" s="1" t="s">
        <v>1724</v>
      </c>
      <c r="Y465" s="1" t="s">
        <v>1726</v>
      </c>
      <c r="Z465" s="1">
        <v>9</v>
      </c>
      <c r="AA465" s="1" t="s">
        <v>1729</v>
      </c>
      <c r="AB465" s="1" t="s">
        <v>1764</v>
      </c>
      <c r="AC465" s="1" t="s">
        <v>2228</v>
      </c>
      <c r="AD465" s="1" t="s">
        <v>2328</v>
      </c>
      <c r="AE465" s="1" t="s">
        <v>2333</v>
      </c>
      <c r="AF465" s="1" t="s">
        <v>2334</v>
      </c>
      <c r="AG465" s="1" t="s">
        <v>2780</v>
      </c>
      <c r="AH465" s="1" t="s">
        <v>3316</v>
      </c>
      <c r="AI465" s="1" t="s">
        <v>3828</v>
      </c>
      <c r="AJ465" s="1">
        <v>9</v>
      </c>
    </row>
    <row r="466" spans="1:36">
      <c r="A466" s="3">
        <v>46306.49965644676</v>
      </c>
      <c r="B466" s="1">
        <v>0</v>
      </c>
      <c r="C466" s="1" t="s">
        <v>84</v>
      </c>
      <c r="D466" s="1" t="s">
        <v>91</v>
      </c>
      <c r="E466" s="1" t="s">
        <v>510</v>
      </c>
      <c r="F466" s="1" t="s">
        <v>595</v>
      </c>
      <c r="G466" s="1" t="s">
        <v>597</v>
      </c>
      <c r="H466" s="1">
        <v>4</v>
      </c>
      <c r="I466" s="1">
        <v>4</v>
      </c>
      <c r="J466" s="1" t="s">
        <v>599</v>
      </c>
      <c r="K466" s="1" t="s">
        <v>604</v>
      </c>
      <c r="L466" s="1" t="s">
        <v>1069</v>
      </c>
      <c r="M466" s="1">
        <v>7</v>
      </c>
      <c r="N466" s="1" t="s">
        <v>601</v>
      </c>
      <c r="O466" s="1" t="s">
        <v>1167</v>
      </c>
      <c r="P466" s="1" t="s">
        <v>1170</v>
      </c>
      <c r="Q466" s="1">
        <v>4</v>
      </c>
      <c r="R466" s="1">
        <v>4</v>
      </c>
      <c r="S466" s="1">
        <v>8</v>
      </c>
      <c r="T466" s="1" t="s">
        <v>1174</v>
      </c>
      <c r="U466" s="1" t="s">
        <v>1627</v>
      </c>
      <c r="V466" s="1">
        <v>4</v>
      </c>
      <c r="W466" s="1" t="s">
        <v>1720</v>
      </c>
      <c r="X466" s="1" t="s">
        <v>1724</v>
      </c>
      <c r="Y466" s="1" t="s">
        <v>1726</v>
      </c>
      <c r="Z466" s="1">
        <v>8</v>
      </c>
      <c r="AA466" s="1" t="s">
        <v>1729</v>
      </c>
      <c r="AB466" s="1" t="s">
        <v>1732</v>
      </c>
      <c r="AC466" s="1" t="s">
        <v>2229</v>
      </c>
      <c r="AD466" s="1" t="s">
        <v>2324</v>
      </c>
      <c r="AE466" s="1" t="s">
        <v>2332</v>
      </c>
      <c r="AF466" s="1" t="s">
        <v>2334</v>
      </c>
      <c r="AG466" s="1" t="s">
        <v>2781</v>
      </c>
      <c r="AH466" s="1" t="s">
        <v>3317</v>
      </c>
      <c r="AI466" s="1" t="s">
        <v>3829</v>
      </c>
      <c r="AJ466" s="1">
        <v>7</v>
      </c>
    </row>
    <row r="467" spans="1:36">
      <c r="A467" s="3">
        <v>46298.64715564815</v>
      </c>
      <c r="B467" s="1">
        <v>0</v>
      </c>
      <c r="C467" s="1" t="s">
        <v>85</v>
      </c>
      <c r="D467" s="1" t="s">
        <v>91</v>
      </c>
      <c r="E467" s="1" t="s">
        <v>511</v>
      </c>
      <c r="F467" s="1" t="s">
        <v>594</v>
      </c>
      <c r="G467" s="1" t="s">
        <v>597</v>
      </c>
      <c r="H467" s="1">
        <v>5</v>
      </c>
      <c r="I467" s="1">
        <v>4</v>
      </c>
      <c r="J467" s="1" t="s">
        <v>599</v>
      </c>
      <c r="K467" s="1" t="s">
        <v>604</v>
      </c>
      <c r="L467" s="1" t="s">
        <v>1070</v>
      </c>
      <c r="M467" s="1">
        <v>10</v>
      </c>
      <c r="N467" s="1" t="s">
        <v>1165</v>
      </c>
      <c r="O467" s="1" t="s">
        <v>1167</v>
      </c>
      <c r="P467" s="1" t="s">
        <v>1170</v>
      </c>
      <c r="Q467" s="1">
        <v>5</v>
      </c>
      <c r="R467" s="1">
        <v>5</v>
      </c>
      <c r="S467" s="1">
        <v>10</v>
      </c>
      <c r="T467" s="1" t="s">
        <v>1173</v>
      </c>
      <c r="U467" s="1" t="s">
        <v>1628</v>
      </c>
      <c r="V467" s="1">
        <v>5</v>
      </c>
      <c r="W467" s="1" t="s">
        <v>1720</v>
      </c>
      <c r="X467" s="1" t="s">
        <v>1724</v>
      </c>
      <c r="Y467" s="1" t="s">
        <v>1726</v>
      </c>
      <c r="Z467" s="1">
        <v>10</v>
      </c>
      <c r="AA467" s="1" t="s">
        <v>1730</v>
      </c>
      <c r="AB467" s="1" t="s">
        <v>1732</v>
      </c>
      <c r="AC467" s="1" t="s">
        <v>2230</v>
      </c>
      <c r="AD467" s="1" t="s">
        <v>2325</v>
      </c>
      <c r="AE467" s="1" t="s">
        <v>2333</v>
      </c>
      <c r="AF467" s="1" t="s">
        <v>2334</v>
      </c>
      <c r="AG467" s="1" t="s">
        <v>2782</v>
      </c>
      <c r="AH467" s="1" t="s">
        <v>3318</v>
      </c>
      <c r="AI467" s="1" t="s">
        <v>3830</v>
      </c>
      <c r="AJ467" s="1">
        <v>10</v>
      </c>
    </row>
    <row r="468" spans="1:36">
      <c r="A468" s="3">
        <v>46298.64815325232</v>
      </c>
      <c r="B468" s="1">
        <v>0</v>
      </c>
      <c r="C468" s="1" t="s">
        <v>85</v>
      </c>
      <c r="D468" s="1" t="s">
        <v>91</v>
      </c>
      <c r="E468" s="1" t="s">
        <v>512</v>
      </c>
      <c r="F468" s="1" t="s">
        <v>594</v>
      </c>
      <c r="G468" s="1" t="s">
        <v>597</v>
      </c>
      <c r="H468" s="1">
        <v>5</v>
      </c>
      <c r="I468" s="1">
        <v>5</v>
      </c>
      <c r="J468" s="1" t="s">
        <v>600</v>
      </c>
      <c r="K468" s="1" t="s">
        <v>604</v>
      </c>
      <c r="L468" s="1" t="s">
        <v>1071</v>
      </c>
      <c r="M468" s="1">
        <v>10</v>
      </c>
      <c r="N468" s="1" t="s">
        <v>1165</v>
      </c>
      <c r="O468" s="1" t="s">
        <v>1167</v>
      </c>
      <c r="P468" s="1" t="s">
        <v>1170</v>
      </c>
      <c r="Q468" s="1">
        <v>5</v>
      </c>
      <c r="R468" s="1">
        <v>5</v>
      </c>
      <c r="S468" s="1">
        <v>10</v>
      </c>
      <c r="T468" s="1" t="s">
        <v>1173</v>
      </c>
      <c r="U468" s="1" t="s">
        <v>1629</v>
      </c>
      <c r="V468" s="1">
        <v>5</v>
      </c>
      <c r="W468" s="1" t="s">
        <v>1720</v>
      </c>
      <c r="X468" s="1" t="s">
        <v>1723</v>
      </c>
      <c r="Y468" s="1" t="s">
        <v>1726</v>
      </c>
      <c r="Z468" s="1">
        <v>10</v>
      </c>
      <c r="AA468" s="1" t="s">
        <v>1730</v>
      </c>
      <c r="AB468" s="1" t="s">
        <v>1736</v>
      </c>
      <c r="AC468" s="1" t="s">
        <v>2231</v>
      </c>
      <c r="AD468" s="1" t="s">
        <v>2324</v>
      </c>
      <c r="AE468" s="1" t="s">
        <v>2333</v>
      </c>
      <c r="AF468" s="1" t="s">
        <v>2334</v>
      </c>
      <c r="AG468" s="1" t="s">
        <v>2783</v>
      </c>
      <c r="AH468" s="1" t="s">
        <v>3319</v>
      </c>
      <c r="AI468" s="1" t="s">
        <v>3831</v>
      </c>
      <c r="AJ468" s="1">
        <v>10</v>
      </c>
    </row>
    <row r="469" spans="1:36">
      <c r="A469" s="3">
        <v>46298.65176100694</v>
      </c>
      <c r="B469" s="1">
        <v>0</v>
      </c>
      <c r="C469" s="1" t="s">
        <v>85</v>
      </c>
      <c r="D469" s="1" t="s">
        <v>91</v>
      </c>
      <c r="E469" s="1" t="s">
        <v>513</v>
      </c>
      <c r="F469" s="1" t="s">
        <v>594</v>
      </c>
      <c r="G469" s="1" t="s">
        <v>597</v>
      </c>
      <c r="H469" s="1">
        <v>5</v>
      </c>
      <c r="I469" s="1">
        <v>5</v>
      </c>
      <c r="J469" s="1" t="s">
        <v>600</v>
      </c>
      <c r="K469" s="1" t="s">
        <v>605</v>
      </c>
      <c r="L469" s="1" t="s">
        <v>1072</v>
      </c>
      <c r="M469" s="1">
        <v>10</v>
      </c>
      <c r="N469" s="1" t="s">
        <v>1165</v>
      </c>
      <c r="O469" s="1" t="s">
        <v>1167</v>
      </c>
      <c r="P469" s="1" t="s">
        <v>1170</v>
      </c>
      <c r="Q469" s="1">
        <v>5</v>
      </c>
      <c r="R469" s="1">
        <v>5</v>
      </c>
      <c r="S469" s="1">
        <v>10</v>
      </c>
      <c r="T469" s="1" t="s">
        <v>1174</v>
      </c>
      <c r="U469" s="1" t="s">
        <v>1630</v>
      </c>
      <c r="V469" s="1">
        <v>5</v>
      </c>
      <c r="W469" s="1" t="s">
        <v>1720</v>
      </c>
      <c r="X469" s="1" t="s">
        <v>1723</v>
      </c>
      <c r="Y469" s="1" t="s">
        <v>1726</v>
      </c>
      <c r="Z469" s="1">
        <v>10</v>
      </c>
      <c r="AA469" s="1" t="s">
        <v>1729</v>
      </c>
      <c r="AB469" s="1" t="s">
        <v>1732</v>
      </c>
      <c r="AC469" s="1" t="s">
        <v>2232</v>
      </c>
      <c r="AD469" s="1" t="s">
        <v>2325</v>
      </c>
      <c r="AE469" s="1" t="s">
        <v>2333</v>
      </c>
      <c r="AF469" s="1" t="s">
        <v>2334</v>
      </c>
      <c r="AG469" s="1" t="s">
        <v>2784</v>
      </c>
      <c r="AH469" s="1" t="s">
        <v>3320</v>
      </c>
      <c r="AI469" s="1" t="s">
        <v>3832</v>
      </c>
      <c r="AJ469" s="1">
        <v>10</v>
      </c>
    </row>
    <row r="470" spans="1:36">
      <c r="A470" s="3">
        <v>46298.65199096065</v>
      </c>
      <c r="B470" s="1">
        <v>0</v>
      </c>
      <c r="C470" s="1" t="s">
        <v>85</v>
      </c>
      <c r="D470" s="1" t="s">
        <v>91</v>
      </c>
      <c r="E470" s="1" t="s">
        <v>514</v>
      </c>
      <c r="F470" s="1" t="s">
        <v>594</v>
      </c>
      <c r="G470" s="1" t="s">
        <v>597</v>
      </c>
      <c r="H470" s="1">
        <v>5</v>
      </c>
      <c r="I470" s="1">
        <v>4</v>
      </c>
      <c r="J470" s="1" t="s">
        <v>601</v>
      </c>
      <c r="K470" s="1" t="s">
        <v>603</v>
      </c>
      <c r="L470" s="1" t="s">
        <v>1073</v>
      </c>
      <c r="M470" s="1">
        <v>10</v>
      </c>
      <c r="N470" s="1" t="s">
        <v>1165</v>
      </c>
      <c r="O470" s="1" t="s">
        <v>1168</v>
      </c>
      <c r="P470" s="1" t="s">
        <v>1170</v>
      </c>
      <c r="Q470" s="1">
        <v>5</v>
      </c>
      <c r="R470" s="1">
        <v>5</v>
      </c>
      <c r="S470" s="1">
        <v>10</v>
      </c>
      <c r="T470" s="1" t="s">
        <v>1174</v>
      </c>
      <c r="U470" s="1" t="s">
        <v>1631</v>
      </c>
      <c r="V470" s="1">
        <v>5</v>
      </c>
      <c r="W470" s="1" t="s">
        <v>1720</v>
      </c>
      <c r="X470" s="1" t="s">
        <v>1724</v>
      </c>
      <c r="Y470" s="1" t="s">
        <v>1726</v>
      </c>
      <c r="Z470" s="1">
        <v>10</v>
      </c>
      <c r="AA470" s="1" t="s">
        <v>1729</v>
      </c>
      <c r="AB470" s="1" t="s">
        <v>1732</v>
      </c>
      <c r="AC470" s="1" t="s">
        <v>2233</v>
      </c>
      <c r="AD470" s="1" t="s">
        <v>2326</v>
      </c>
      <c r="AE470" s="1" t="s">
        <v>2332</v>
      </c>
      <c r="AF470" s="1" t="s">
        <v>2334</v>
      </c>
      <c r="AG470" s="1" t="s">
        <v>2785</v>
      </c>
      <c r="AH470" s="1" t="s">
        <v>3321</v>
      </c>
      <c r="AI470" s="1" t="s">
        <v>3833</v>
      </c>
      <c r="AJ470" s="1">
        <v>10</v>
      </c>
    </row>
    <row r="471" spans="1:36">
      <c r="A471" s="3">
        <v>46298.65312545139</v>
      </c>
      <c r="B471" s="1">
        <v>0</v>
      </c>
      <c r="C471" s="1" t="s">
        <v>85</v>
      </c>
      <c r="D471" s="1" t="s">
        <v>91</v>
      </c>
      <c r="E471" s="1" t="s">
        <v>515</v>
      </c>
      <c r="F471" s="1" t="s">
        <v>595</v>
      </c>
      <c r="G471" s="1" t="s">
        <v>595</v>
      </c>
      <c r="H471" s="1">
        <v>3</v>
      </c>
      <c r="I471" s="1">
        <v>5</v>
      </c>
      <c r="J471" s="1" t="s">
        <v>601</v>
      </c>
      <c r="K471" s="1" t="s">
        <v>605</v>
      </c>
      <c r="L471" s="1" t="s">
        <v>1074</v>
      </c>
      <c r="M471" s="1">
        <v>10</v>
      </c>
      <c r="N471" s="1" t="s">
        <v>1165</v>
      </c>
      <c r="O471" s="1" t="s">
        <v>1167</v>
      </c>
      <c r="P471" s="1" t="s">
        <v>1170</v>
      </c>
      <c r="Q471" s="1">
        <v>4</v>
      </c>
      <c r="R471" s="1">
        <v>3</v>
      </c>
      <c r="S471" s="1">
        <v>9</v>
      </c>
      <c r="T471" s="1" t="s">
        <v>1174</v>
      </c>
      <c r="U471" s="1" t="s">
        <v>1217</v>
      </c>
      <c r="V471" s="1">
        <v>4</v>
      </c>
      <c r="W471" s="1" t="s">
        <v>1721</v>
      </c>
      <c r="X471" s="1" t="s">
        <v>1724</v>
      </c>
      <c r="Y471" s="1" t="s">
        <v>1727</v>
      </c>
      <c r="Z471" s="1">
        <v>8</v>
      </c>
      <c r="AA471" s="1" t="s">
        <v>1729</v>
      </c>
      <c r="AB471" s="1" t="s">
        <v>1732</v>
      </c>
      <c r="AC471" s="1" t="s">
        <v>2234</v>
      </c>
      <c r="AD471" s="1" t="s">
        <v>2325</v>
      </c>
      <c r="AE471" s="1" t="s">
        <v>2333</v>
      </c>
      <c r="AF471" s="1" t="s">
        <v>2334</v>
      </c>
      <c r="AG471" s="1" t="s">
        <v>2786</v>
      </c>
      <c r="AH471" s="1" t="s">
        <v>3322</v>
      </c>
      <c r="AI471" s="1" t="s">
        <v>3834</v>
      </c>
      <c r="AJ471" s="1">
        <v>9</v>
      </c>
    </row>
    <row r="472" spans="1:36">
      <c r="A472" s="3">
        <v>46298.65394900463</v>
      </c>
      <c r="B472" s="1">
        <v>0</v>
      </c>
      <c r="C472" s="1" t="s">
        <v>85</v>
      </c>
      <c r="D472" s="1" t="s">
        <v>91</v>
      </c>
      <c r="E472" s="1" t="s">
        <v>516</v>
      </c>
      <c r="F472" s="1" t="s">
        <v>594</v>
      </c>
      <c r="G472" s="1" t="s">
        <v>597</v>
      </c>
      <c r="H472" s="1">
        <v>1</v>
      </c>
      <c r="I472" s="1">
        <v>5</v>
      </c>
      <c r="J472" s="1" t="s">
        <v>599</v>
      </c>
      <c r="K472" s="1" t="s">
        <v>603</v>
      </c>
      <c r="L472" s="1" t="s">
        <v>1075</v>
      </c>
      <c r="M472" s="1">
        <v>5</v>
      </c>
      <c r="N472" s="1" t="s">
        <v>1165</v>
      </c>
      <c r="O472" s="1" t="s">
        <v>1167</v>
      </c>
      <c r="P472" s="1" t="s">
        <v>1170</v>
      </c>
      <c r="Q472" s="1">
        <v>5</v>
      </c>
      <c r="R472" s="1">
        <v>5</v>
      </c>
      <c r="S472" s="1">
        <v>7</v>
      </c>
      <c r="T472" s="1" t="s">
        <v>1173</v>
      </c>
      <c r="U472" s="1" t="s">
        <v>1632</v>
      </c>
      <c r="V472" s="1">
        <v>5</v>
      </c>
      <c r="W472" s="1" t="s">
        <v>1720</v>
      </c>
      <c r="X472" s="1" t="s">
        <v>1724</v>
      </c>
      <c r="Y472" s="1" t="s">
        <v>1726</v>
      </c>
      <c r="Z472" s="1">
        <v>8</v>
      </c>
      <c r="AA472" s="1" t="s">
        <v>1729</v>
      </c>
      <c r="AB472" s="1" t="s">
        <v>1737</v>
      </c>
      <c r="AC472" s="1" t="s">
        <v>2235</v>
      </c>
      <c r="AD472" s="1" t="s">
        <v>2327</v>
      </c>
      <c r="AE472" s="1" t="s">
        <v>2333</v>
      </c>
      <c r="AF472" s="1" t="s">
        <v>2334</v>
      </c>
      <c r="AG472" s="1" t="s">
        <v>2787</v>
      </c>
      <c r="AH472" s="1" t="s">
        <v>3323</v>
      </c>
      <c r="AI472" s="1" t="s">
        <v>3835</v>
      </c>
      <c r="AJ472" s="1">
        <v>7</v>
      </c>
    </row>
    <row r="473" spans="1:36">
      <c r="A473" s="3">
        <v>46298.65398194444</v>
      </c>
      <c r="B473" s="1">
        <v>0</v>
      </c>
      <c r="C473" s="1" t="s">
        <v>85</v>
      </c>
      <c r="D473" s="1" t="s">
        <v>91</v>
      </c>
      <c r="E473" s="1" t="s">
        <v>517</v>
      </c>
      <c r="F473" s="1" t="s">
        <v>594</v>
      </c>
      <c r="G473" s="1" t="s">
        <v>597</v>
      </c>
      <c r="H473" s="1">
        <v>1</v>
      </c>
      <c r="I473" s="1">
        <v>5</v>
      </c>
      <c r="J473" s="1" t="s">
        <v>599</v>
      </c>
      <c r="K473" s="1" t="s">
        <v>603</v>
      </c>
      <c r="L473" s="1" t="s">
        <v>1076</v>
      </c>
      <c r="M473" s="1">
        <v>5</v>
      </c>
      <c r="N473" s="1" t="s">
        <v>1165</v>
      </c>
      <c r="O473" s="1" t="s">
        <v>1167</v>
      </c>
      <c r="P473" s="1" t="s">
        <v>1170</v>
      </c>
      <c r="Q473" s="1">
        <v>5</v>
      </c>
      <c r="R473" s="1">
        <v>5</v>
      </c>
      <c r="S473" s="1">
        <v>7</v>
      </c>
      <c r="T473" s="1" t="s">
        <v>1173</v>
      </c>
      <c r="U473" s="1" t="s">
        <v>1633</v>
      </c>
      <c r="V473" s="1">
        <v>5</v>
      </c>
      <c r="W473" s="1" t="s">
        <v>1720</v>
      </c>
      <c r="X473" s="1" t="s">
        <v>1724</v>
      </c>
      <c r="Y473" s="1" t="s">
        <v>1726</v>
      </c>
      <c r="Z473" s="1">
        <v>6</v>
      </c>
      <c r="AA473" s="1" t="s">
        <v>1729</v>
      </c>
      <c r="AB473" s="1" t="s">
        <v>1737</v>
      </c>
      <c r="AC473" s="1" t="s">
        <v>2236</v>
      </c>
      <c r="AD473" s="1" t="s">
        <v>2330</v>
      </c>
      <c r="AE473" s="1" t="s">
        <v>2333</v>
      </c>
      <c r="AF473" s="1" t="s">
        <v>2334</v>
      </c>
      <c r="AG473" s="1" t="s">
        <v>2788</v>
      </c>
      <c r="AH473" s="1" t="s">
        <v>3324</v>
      </c>
      <c r="AI473" s="1" t="s">
        <v>3836</v>
      </c>
      <c r="AJ473" s="1">
        <v>10</v>
      </c>
    </row>
    <row r="474" spans="1:36">
      <c r="A474" s="3">
        <v>46298.66029771991</v>
      </c>
      <c r="B474" s="1">
        <v>0</v>
      </c>
      <c r="C474" s="1" t="s">
        <v>85</v>
      </c>
      <c r="D474" s="1" t="s">
        <v>91</v>
      </c>
      <c r="E474" s="1" t="s">
        <v>518</v>
      </c>
      <c r="F474" s="1" t="s">
        <v>594</v>
      </c>
      <c r="G474" s="1" t="s">
        <v>597</v>
      </c>
      <c r="H474" s="1">
        <v>5</v>
      </c>
      <c r="I474" s="1">
        <v>5</v>
      </c>
      <c r="J474" s="1" t="s">
        <v>600</v>
      </c>
      <c r="K474" s="1" t="s">
        <v>603</v>
      </c>
      <c r="L474" s="1" t="s">
        <v>1077</v>
      </c>
      <c r="M474" s="1">
        <v>10</v>
      </c>
      <c r="N474" s="1" t="s">
        <v>1165</v>
      </c>
      <c r="O474" s="1" t="s">
        <v>1167</v>
      </c>
      <c r="P474" s="1" t="s">
        <v>1170</v>
      </c>
      <c r="Q474" s="1">
        <v>5</v>
      </c>
      <c r="R474" s="1">
        <v>5</v>
      </c>
      <c r="S474" s="1">
        <v>10</v>
      </c>
      <c r="T474" s="1" t="s">
        <v>1173</v>
      </c>
      <c r="U474" s="1" t="s">
        <v>1634</v>
      </c>
      <c r="V474" s="1">
        <v>5</v>
      </c>
      <c r="W474" s="1" t="s">
        <v>1720</v>
      </c>
      <c r="X474" s="1" t="s">
        <v>1723</v>
      </c>
      <c r="Y474" s="1" t="s">
        <v>1726</v>
      </c>
      <c r="Z474" s="1">
        <v>10</v>
      </c>
      <c r="AA474" s="1" t="s">
        <v>1729</v>
      </c>
      <c r="AB474" s="1" t="s">
        <v>1732</v>
      </c>
      <c r="AC474" s="1" t="s">
        <v>2237</v>
      </c>
      <c r="AD474" s="1" t="s">
        <v>2326</v>
      </c>
      <c r="AE474" s="1" t="s">
        <v>2332</v>
      </c>
      <c r="AF474" s="1" t="s">
        <v>2334</v>
      </c>
      <c r="AG474" s="1" t="s">
        <v>2789</v>
      </c>
      <c r="AH474" s="1" t="s">
        <v>3325</v>
      </c>
      <c r="AI474" s="1" t="s">
        <v>3837</v>
      </c>
      <c r="AJ474" s="1">
        <v>10</v>
      </c>
    </row>
    <row r="475" spans="1:36">
      <c r="A475" s="3">
        <v>46298.66802399306</v>
      </c>
      <c r="B475" s="1">
        <v>0</v>
      </c>
      <c r="C475" s="1" t="s">
        <v>85</v>
      </c>
      <c r="D475" s="1" t="s">
        <v>91</v>
      </c>
      <c r="E475" s="1" t="s">
        <v>519</v>
      </c>
      <c r="F475" s="1" t="s">
        <v>595</v>
      </c>
      <c r="G475" s="1" t="s">
        <v>595</v>
      </c>
      <c r="H475" s="1">
        <v>5</v>
      </c>
      <c r="I475" s="1">
        <v>4</v>
      </c>
      <c r="J475" s="1" t="s">
        <v>599</v>
      </c>
      <c r="K475" s="1" t="s">
        <v>608</v>
      </c>
      <c r="L475" s="1" t="s">
        <v>1078</v>
      </c>
      <c r="M475" s="1">
        <v>9</v>
      </c>
      <c r="N475" s="1" t="s">
        <v>601</v>
      </c>
      <c r="O475" s="1" t="s">
        <v>1167</v>
      </c>
      <c r="P475" s="1" t="s">
        <v>1171</v>
      </c>
      <c r="Q475" s="1">
        <v>5</v>
      </c>
      <c r="R475" s="1">
        <v>5</v>
      </c>
      <c r="S475" s="1">
        <v>9</v>
      </c>
      <c r="T475" s="1" t="s">
        <v>1173</v>
      </c>
      <c r="U475" s="1" t="s">
        <v>1635</v>
      </c>
      <c r="V475" s="1">
        <v>5</v>
      </c>
      <c r="W475" s="1" t="s">
        <v>1720</v>
      </c>
      <c r="X475" s="1" t="s">
        <v>1724</v>
      </c>
      <c r="Y475" s="1" t="s">
        <v>1727</v>
      </c>
      <c r="Z475" s="1">
        <v>10</v>
      </c>
      <c r="AA475" s="1" t="s">
        <v>1729</v>
      </c>
      <c r="AB475" s="1" t="s">
        <v>1738</v>
      </c>
      <c r="AC475" s="1" t="s">
        <v>2238</v>
      </c>
      <c r="AD475" s="1" t="s">
        <v>2324</v>
      </c>
      <c r="AE475" s="1" t="s">
        <v>2332</v>
      </c>
      <c r="AF475" s="1" t="s">
        <v>2334</v>
      </c>
      <c r="AG475" s="1" t="s">
        <v>2790</v>
      </c>
      <c r="AH475" s="1" t="s">
        <v>3326</v>
      </c>
      <c r="AI475" s="1" t="s">
        <v>3838</v>
      </c>
      <c r="AJ475" s="1">
        <v>10</v>
      </c>
    </row>
    <row r="476" spans="1:36">
      <c r="A476" s="3">
        <v>46299.39199391204</v>
      </c>
      <c r="B476" s="1">
        <v>0</v>
      </c>
      <c r="C476" s="1" t="s">
        <v>85</v>
      </c>
      <c r="D476" s="1" t="s">
        <v>91</v>
      </c>
      <c r="E476" s="1" t="s">
        <v>520</v>
      </c>
      <c r="F476" s="1" t="s">
        <v>594</v>
      </c>
      <c r="G476" s="1" t="s">
        <v>597</v>
      </c>
      <c r="H476" s="1">
        <v>5</v>
      </c>
      <c r="I476" s="1">
        <v>5</v>
      </c>
      <c r="J476" s="1" t="s">
        <v>599</v>
      </c>
      <c r="K476" s="1" t="s">
        <v>604</v>
      </c>
      <c r="L476" s="1" t="s">
        <v>1079</v>
      </c>
      <c r="M476" s="1">
        <v>10</v>
      </c>
      <c r="N476" s="1" t="s">
        <v>1165</v>
      </c>
      <c r="O476" s="1" t="s">
        <v>1167</v>
      </c>
      <c r="P476" s="1" t="s">
        <v>1170</v>
      </c>
      <c r="Q476" s="1">
        <v>5</v>
      </c>
      <c r="R476" s="1">
        <v>5</v>
      </c>
      <c r="S476" s="1">
        <v>10</v>
      </c>
      <c r="T476" s="1" t="s">
        <v>1173</v>
      </c>
      <c r="U476" s="1" t="s">
        <v>1636</v>
      </c>
      <c r="V476" s="1">
        <v>5</v>
      </c>
      <c r="W476" s="1" t="s">
        <v>1720</v>
      </c>
      <c r="X476" s="1" t="s">
        <v>1723</v>
      </c>
      <c r="Y476" s="1" t="s">
        <v>1726</v>
      </c>
      <c r="Z476" s="1">
        <v>10</v>
      </c>
      <c r="AA476" s="1" t="s">
        <v>1729</v>
      </c>
      <c r="AB476" s="1" t="s">
        <v>1733</v>
      </c>
      <c r="AC476" s="1" t="s">
        <v>2239</v>
      </c>
      <c r="AD476" s="1" t="s">
        <v>2326</v>
      </c>
      <c r="AE476" s="1" t="s">
        <v>2333</v>
      </c>
      <c r="AF476" s="1" t="s">
        <v>2334</v>
      </c>
      <c r="AG476" s="1" t="s">
        <v>2791</v>
      </c>
      <c r="AH476" s="1" t="s">
        <v>3093</v>
      </c>
      <c r="AI476" s="1" t="s">
        <v>3839</v>
      </c>
      <c r="AJ476" s="1">
        <v>10</v>
      </c>
    </row>
    <row r="477" spans="1:36">
      <c r="A477" s="3">
        <v>46298.63873688658</v>
      </c>
      <c r="B477" s="1">
        <v>0</v>
      </c>
      <c r="C477" s="1" t="s">
        <v>85</v>
      </c>
      <c r="D477" s="1" t="s">
        <v>92</v>
      </c>
      <c r="E477" s="1" t="s">
        <v>521</v>
      </c>
      <c r="F477" s="1" t="s">
        <v>594</v>
      </c>
      <c r="G477" s="1" t="s">
        <v>597</v>
      </c>
      <c r="H477" s="1">
        <v>5</v>
      </c>
      <c r="I477" s="1">
        <v>5</v>
      </c>
      <c r="J477" s="1" t="s">
        <v>599</v>
      </c>
      <c r="K477" s="1" t="s">
        <v>604</v>
      </c>
      <c r="L477" s="1" t="s">
        <v>1080</v>
      </c>
      <c r="M477" s="1">
        <v>8</v>
      </c>
      <c r="N477" s="1" t="s">
        <v>601</v>
      </c>
      <c r="O477" s="1" t="s">
        <v>1167</v>
      </c>
      <c r="P477" s="1" t="s">
        <v>1170</v>
      </c>
      <c r="Q477" s="1">
        <v>5</v>
      </c>
      <c r="R477" s="1">
        <v>5</v>
      </c>
      <c r="S477" s="1">
        <v>10</v>
      </c>
      <c r="T477" s="1" t="s">
        <v>1174</v>
      </c>
      <c r="U477" s="1" t="s">
        <v>1637</v>
      </c>
      <c r="V477" s="1">
        <v>5</v>
      </c>
      <c r="W477" s="1" t="s">
        <v>1721</v>
      </c>
      <c r="X477" s="1" t="s">
        <v>1724</v>
      </c>
      <c r="Y477" s="1" t="s">
        <v>1726</v>
      </c>
      <c r="Z477" s="1">
        <v>10</v>
      </c>
      <c r="AA477" s="1" t="s">
        <v>1729</v>
      </c>
      <c r="AB477" s="1" t="s">
        <v>1739</v>
      </c>
      <c r="AC477" s="1" t="s">
        <v>2240</v>
      </c>
      <c r="AD477" s="1" t="s">
        <v>2330</v>
      </c>
      <c r="AE477" s="1" t="s">
        <v>2333</v>
      </c>
      <c r="AF477" s="1" t="s">
        <v>2334</v>
      </c>
      <c r="AG477" s="1" t="s">
        <v>2792</v>
      </c>
      <c r="AH477" s="1" t="s">
        <v>3327</v>
      </c>
      <c r="AI477" s="1" t="s">
        <v>3840</v>
      </c>
      <c r="AJ477" s="1">
        <v>8</v>
      </c>
    </row>
    <row r="478" spans="1:36">
      <c r="A478" s="3">
        <v>46298.63893505787</v>
      </c>
      <c r="B478" s="1">
        <v>0</v>
      </c>
      <c r="C478" s="1" t="s">
        <v>85</v>
      </c>
      <c r="D478" s="1" t="s">
        <v>92</v>
      </c>
      <c r="E478" s="1" t="s">
        <v>522</v>
      </c>
      <c r="F478" s="1" t="s">
        <v>594</v>
      </c>
      <c r="G478" s="1" t="s">
        <v>597</v>
      </c>
      <c r="H478" s="1">
        <v>5</v>
      </c>
      <c r="I478" s="1">
        <v>4</v>
      </c>
      <c r="J478" s="1" t="s">
        <v>600</v>
      </c>
      <c r="K478" s="1" t="s">
        <v>605</v>
      </c>
      <c r="L478" s="1" t="s">
        <v>1081</v>
      </c>
      <c r="M478" s="1">
        <v>8</v>
      </c>
      <c r="N478" s="1" t="s">
        <v>1165</v>
      </c>
      <c r="O478" s="1" t="s">
        <v>1167</v>
      </c>
      <c r="P478" s="1" t="s">
        <v>1170</v>
      </c>
      <c r="Q478" s="1">
        <v>5</v>
      </c>
      <c r="R478" s="1">
        <v>3</v>
      </c>
      <c r="S478" s="1">
        <v>8</v>
      </c>
      <c r="T478" s="1" t="s">
        <v>1174</v>
      </c>
      <c r="U478" s="1" t="s">
        <v>1638</v>
      </c>
      <c r="V478" s="1">
        <v>4</v>
      </c>
      <c r="W478" s="1" t="s">
        <v>1720</v>
      </c>
      <c r="X478" s="1" t="s">
        <v>1723</v>
      </c>
      <c r="Y478" s="1" t="s">
        <v>1726</v>
      </c>
      <c r="Z478" s="1">
        <v>10</v>
      </c>
      <c r="AA478" s="1" t="s">
        <v>1729</v>
      </c>
      <c r="AB478" s="1" t="s">
        <v>1733</v>
      </c>
      <c r="AC478" s="1" t="s">
        <v>2241</v>
      </c>
      <c r="AD478" s="1" t="s">
        <v>2324</v>
      </c>
      <c r="AE478" s="1" t="s">
        <v>2332</v>
      </c>
      <c r="AF478" s="1" t="s">
        <v>2334</v>
      </c>
      <c r="AG478" s="1" t="s">
        <v>2793</v>
      </c>
      <c r="AH478" s="1" t="s">
        <v>3328</v>
      </c>
      <c r="AI478" s="1" t="s">
        <v>3841</v>
      </c>
      <c r="AJ478" s="1">
        <v>7</v>
      </c>
    </row>
    <row r="479" spans="1:36">
      <c r="A479" s="3">
        <v>46298.64402787037</v>
      </c>
      <c r="B479" s="1">
        <v>0</v>
      </c>
      <c r="C479" s="1" t="s">
        <v>85</v>
      </c>
      <c r="D479" s="1" t="s">
        <v>92</v>
      </c>
      <c r="E479" s="1" t="s">
        <v>523</v>
      </c>
      <c r="F479" s="1" t="s">
        <v>594</v>
      </c>
      <c r="G479" s="1" t="s">
        <v>598</v>
      </c>
      <c r="H479" s="1">
        <v>5</v>
      </c>
      <c r="I479" s="1">
        <v>4</v>
      </c>
      <c r="J479" s="1" t="s">
        <v>599</v>
      </c>
      <c r="K479" s="1" t="s">
        <v>608</v>
      </c>
      <c r="L479" s="1" t="s">
        <v>1082</v>
      </c>
      <c r="M479" s="1">
        <v>8</v>
      </c>
      <c r="N479" s="1" t="s">
        <v>601</v>
      </c>
      <c r="O479" s="1" t="s">
        <v>1167</v>
      </c>
      <c r="P479" s="1" t="s">
        <v>1171</v>
      </c>
      <c r="Q479" s="1">
        <v>4</v>
      </c>
      <c r="R479" s="1">
        <v>3</v>
      </c>
      <c r="S479" s="1">
        <v>9</v>
      </c>
      <c r="T479" s="1" t="s">
        <v>1174</v>
      </c>
      <c r="U479" s="1" t="s">
        <v>1639</v>
      </c>
      <c r="V479" s="1">
        <v>4</v>
      </c>
      <c r="W479" s="1" t="s">
        <v>1721</v>
      </c>
      <c r="X479" s="1" t="s">
        <v>1724</v>
      </c>
      <c r="Y479" s="1" t="s">
        <v>1726</v>
      </c>
      <c r="Z479" s="1">
        <v>9</v>
      </c>
      <c r="AA479" s="1" t="s">
        <v>1730</v>
      </c>
      <c r="AB479" s="1" t="s">
        <v>1743</v>
      </c>
      <c r="AC479" s="1" t="s">
        <v>2242</v>
      </c>
      <c r="AD479" s="1" t="s">
        <v>2325</v>
      </c>
      <c r="AE479" s="1" t="s">
        <v>2333</v>
      </c>
      <c r="AF479" s="1" t="s">
        <v>2334</v>
      </c>
      <c r="AG479" s="1" t="s">
        <v>2794</v>
      </c>
      <c r="AH479" s="1" t="s">
        <v>3329</v>
      </c>
      <c r="AI479" s="1" t="s">
        <v>3842</v>
      </c>
      <c r="AJ479" s="1">
        <v>7</v>
      </c>
    </row>
    <row r="480" spans="1:36">
      <c r="A480" s="3">
        <v>46298.66307427084</v>
      </c>
      <c r="B480" s="1">
        <v>0</v>
      </c>
      <c r="C480" s="1" t="s">
        <v>85</v>
      </c>
      <c r="D480" s="1" t="s">
        <v>92</v>
      </c>
      <c r="E480" s="1" t="s">
        <v>524</v>
      </c>
      <c r="F480" s="1" t="s">
        <v>594</v>
      </c>
      <c r="G480" s="1" t="s">
        <v>597</v>
      </c>
      <c r="H480" s="1">
        <v>4</v>
      </c>
      <c r="I480" s="1">
        <v>4</v>
      </c>
      <c r="J480" s="1" t="s">
        <v>599</v>
      </c>
      <c r="K480" s="1" t="s">
        <v>603</v>
      </c>
      <c r="L480" s="1" t="s">
        <v>1083</v>
      </c>
      <c r="M480" s="1">
        <v>9</v>
      </c>
      <c r="N480" s="1" t="s">
        <v>1165</v>
      </c>
      <c r="O480" s="1" t="s">
        <v>1168</v>
      </c>
      <c r="P480" s="1" t="s">
        <v>1170</v>
      </c>
      <c r="Q480" s="1">
        <v>4</v>
      </c>
      <c r="R480" s="1">
        <v>4</v>
      </c>
      <c r="S480" s="1">
        <v>8</v>
      </c>
      <c r="T480" s="1" t="s">
        <v>1174</v>
      </c>
      <c r="U480" s="1" t="s">
        <v>1640</v>
      </c>
      <c r="V480" s="1">
        <v>5</v>
      </c>
      <c r="W480" s="1" t="s">
        <v>1721</v>
      </c>
      <c r="X480" s="1" t="s">
        <v>1723</v>
      </c>
      <c r="Y480" s="1" t="s">
        <v>1726</v>
      </c>
      <c r="Z480" s="1">
        <v>9</v>
      </c>
      <c r="AA480" s="1" t="s">
        <v>1730</v>
      </c>
      <c r="AB480" s="1" t="s">
        <v>1765</v>
      </c>
      <c r="AC480" s="1" t="s">
        <v>2243</v>
      </c>
      <c r="AD480" s="1" t="s">
        <v>2324</v>
      </c>
      <c r="AE480" s="1" t="s">
        <v>2332</v>
      </c>
      <c r="AF480" s="1" t="s">
        <v>2334</v>
      </c>
      <c r="AG480" s="1" t="s">
        <v>2795</v>
      </c>
      <c r="AH480" s="1" t="s">
        <v>3330</v>
      </c>
      <c r="AI480" s="1" t="s">
        <v>3843</v>
      </c>
      <c r="AJ480" s="1">
        <v>8</v>
      </c>
    </row>
    <row r="481" spans="1:36">
      <c r="A481" s="3">
        <v>46297.81096969907</v>
      </c>
      <c r="B481" s="1">
        <v>0</v>
      </c>
      <c r="C481" s="1" t="s">
        <v>86</v>
      </c>
      <c r="D481" s="1" t="s">
        <v>91</v>
      </c>
      <c r="E481" s="1" t="s">
        <v>525</v>
      </c>
      <c r="F481" s="1" t="s">
        <v>594</v>
      </c>
      <c r="G481" s="1" t="s">
        <v>595</v>
      </c>
      <c r="H481" s="1">
        <v>5</v>
      </c>
      <c r="I481" s="1">
        <v>5</v>
      </c>
      <c r="J481" s="1" t="s">
        <v>600</v>
      </c>
      <c r="K481" s="1" t="s">
        <v>603</v>
      </c>
      <c r="L481" s="1" t="s">
        <v>1084</v>
      </c>
      <c r="M481" s="1">
        <v>10</v>
      </c>
      <c r="N481" s="1" t="s">
        <v>1165</v>
      </c>
      <c r="O481" s="1" t="s">
        <v>1168</v>
      </c>
      <c r="P481" s="1" t="s">
        <v>1170</v>
      </c>
      <c r="Q481" s="1">
        <v>5</v>
      </c>
      <c r="R481" s="1">
        <v>4</v>
      </c>
      <c r="S481" s="1">
        <v>10</v>
      </c>
      <c r="T481" s="1" t="s">
        <v>1173</v>
      </c>
      <c r="U481" s="1" t="s">
        <v>1641</v>
      </c>
      <c r="V481" s="1">
        <v>5</v>
      </c>
      <c r="W481" s="1" t="s">
        <v>1720</v>
      </c>
      <c r="X481" s="1" t="s">
        <v>1724</v>
      </c>
      <c r="Y481" s="1" t="s">
        <v>1726</v>
      </c>
      <c r="Z481" s="1">
        <v>9</v>
      </c>
      <c r="AA481" s="1" t="s">
        <v>1730</v>
      </c>
      <c r="AB481" s="1" t="s">
        <v>1739</v>
      </c>
      <c r="AC481" s="1" t="s">
        <v>2244</v>
      </c>
      <c r="AD481" s="1" t="s">
        <v>2325</v>
      </c>
      <c r="AE481" s="1" t="s">
        <v>2332</v>
      </c>
      <c r="AF481" s="1" t="s">
        <v>2334</v>
      </c>
      <c r="AG481" s="1" t="s">
        <v>2550</v>
      </c>
      <c r="AH481" s="1" t="s">
        <v>3331</v>
      </c>
      <c r="AI481" s="1" t="s">
        <v>3844</v>
      </c>
      <c r="AJ481" s="1">
        <v>7</v>
      </c>
    </row>
    <row r="482" spans="1:36">
      <c r="A482" s="3">
        <v>46297.84922693287</v>
      </c>
      <c r="B482" s="1">
        <v>0</v>
      </c>
      <c r="C482" s="1" t="s">
        <v>86</v>
      </c>
      <c r="D482" s="1" t="s">
        <v>91</v>
      </c>
      <c r="E482" s="1" t="s">
        <v>526</v>
      </c>
      <c r="F482" s="1" t="s">
        <v>594</v>
      </c>
      <c r="G482" s="1" t="s">
        <v>598</v>
      </c>
      <c r="H482" s="1">
        <v>5</v>
      </c>
      <c r="I482" s="1">
        <v>5</v>
      </c>
      <c r="J482" s="1" t="s">
        <v>600</v>
      </c>
      <c r="K482" s="1" t="s">
        <v>603</v>
      </c>
      <c r="L482" s="1" t="s">
        <v>1085</v>
      </c>
      <c r="M482" s="1">
        <v>10</v>
      </c>
      <c r="N482" s="1" t="s">
        <v>1165</v>
      </c>
      <c r="O482" s="1" t="s">
        <v>1167</v>
      </c>
      <c r="P482" s="1" t="s">
        <v>1170</v>
      </c>
      <c r="Q482" s="1">
        <v>5</v>
      </c>
      <c r="R482" s="1">
        <v>5</v>
      </c>
      <c r="S482" s="1">
        <v>10</v>
      </c>
      <c r="T482" s="1" t="s">
        <v>1173</v>
      </c>
      <c r="U482" s="1" t="s">
        <v>1642</v>
      </c>
      <c r="V482" s="1">
        <v>5</v>
      </c>
      <c r="W482" s="1" t="s">
        <v>1720</v>
      </c>
      <c r="X482" s="1" t="s">
        <v>1723</v>
      </c>
      <c r="Y482" s="1" t="s">
        <v>1726</v>
      </c>
      <c r="Z482" s="1">
        <v>10</v>
      </c>
      <c r="AA482" s="1" t="s">
        <v>1729</v>
      </c>
      <c r="AB482" s="1" t="s">
        <v>1739</v>
      </c>
      <c r="AC482" s="1" t="s">
        <v>2245</v>
      </c>
      <c r="AD482" s="1" t="s">
        <v>2325</v>
      </c>
      <c r="AE482" s="1" t="s">
        <v>2332</v>
      </c>
      <c r="AF482" s="1" t="s">
        <v>2334</v>
      </c>
      <c r="AG482" s="1" t="s">
        <v>2550</v>
      </c>
      <c r="AH482" s="1" t="s">
        <v>3332</v>
      </c>
      <c r="AI482" s="1" t="s">
        <v>3845</v>
      </c>
      <c r="AJ482" s="1">
        <v>9</v>
      </c>
    </row>
    <row r="483" spans="1:36">
      <c r="A483" s="3">
        <v>46297.85566001158</v>
      </c>
      <c r="B483" s="1">
        <v>0</v>
      </c>
      <c r="C483" s="1" t="s">
        <v>86</v>
      </c>
      <c r="D483" s="1" t="s">
        <v>91</v>
      </c>
      <c r="E483" s="1" t="s">
        <v>527</v>
      </c>
      <c r="F483" s="1" t="s">
        <v>594</v>
      </c>
      <c r="G483" s="1" t="s">
        <v>595</v>
      </c>
      <c r="H483" s="1">
        <v>3</v>
      </c>
      <c r="I483" s="1">
        <v>5</v>
      </c>
      <c r="J483" s="1" t="s">
        <v>599</v>
      </c>
      <c r="K483" s="1" t="s">
        <v>603</v>
      </c>
      <c r="L483" s="1" t="s">
        <v>1086</v>
      </c>
      <c r="M483" s="1">
        <v>8</v>
      </c>
      <c r="N483" s="1" t="s">
        <v>601</v>
      </c>
      <c r="O483" s="1" t="s">
        <v>1167</v>
      </c>
      <c r="P483" s="1" t="s">
        <v>1170</v>
      </c>
      <c r="Q483" s="1">
        <v>4</v>
      </c>
      <c r="R483" s="1">
        <v>4</v>
      </c>
      <c r="S483" s="1">
        <v>9</v>
      </c>
      <c r="T483" s="1" t="s">
        <v>1173</v>
      </c>
      <c r="U483" s="1" t="s">
        <v>1643</v>
      </c>
      <c r="V483" s="1">
        <v>4</v>
      </c>
      <c r="W483" s="1" t="s">
        <v>1720</v>
      </c>
      <c r="X483" s="1" t="s">
        <v>1723</v>
      </c>
      <c r="Y483" s="1" t="s">
        <v>1726</v>
      </c>
      <c r="Z483" s="1">
        <v>10</v>
      </c>
      <c r="AA483" s="1" t="s">
        <v>1730</v>
      </c>
      <c r="AB483" s="1" t="s">
        <v>1739</v>
      </c>
      <c r="AC483" s="1" t="s">
        <v>2246</v>
      </c>
      <c r="AD483" s="1" t="s">
        <v>2324</v>
      </c>
      <c r="AE483" s="1" t="s">
        <v>2332</v>
      </c>
      <c r="AF483" s="1" t="s">
        <v>2334</v>
      </c>
      <c r="AG483" s="1" t="s">
        <v>2796</v>
      </c>
      <c r="AH483" s="1" t="s">
        <v>3333</v>
      </c>
      <c r="AI483" s="1" t="s">
        <v>3846</v>
      </c>
      <c r="AJ483" s="1">
        <v>7</v>
      </c>
    </row>
    <row r="484" spans="1:36">
      <c r="A484" s="3">
        <v>46297.8622187963</v>
      </c>
      <c r="B484" s="1">
        <v>0</v>
      </c>
      <c r="C484" s="1" t="s">
        <v>86</v>
      </c>
      <c r="D484" s="1" t="s">
        <v>91</v>
      </c>
      <c r="E484" s="1" t="s">
        <v>528</v>
      </c>
      <c r="F484" s="1" t="s">
        <v>595</v>
      </c>
      <c r="G484" s="1" t="s">
        <v>597</v>
      </c>
      <c r="H484" s="1">
        <v>5</v>
      </c>
      <c r="I484" s="1">
        <v>5</v>
      </c>
      <c r="J484" s="1" t="s">
        <v>599</v>
      </c>
      <c r="K484" s="1" t="s">
        <v>604</v>
      </c>
      <c r="L484" s="1" t="s">
        <v>1087</v>
      </c>
      <c r="M484" s="1">
        <v>8</v>
      </c>
      <c r="N484" s="1" t="s">
        <v>1165</v>
      </c>
      <c r="O484" s="1" t="s">
        <v>1167</v>
      </c>
      <c r="P484" s="1" t="s">
        <v>1170</v>
      </c>
      <c r="Q484" s="1">
        <v>5</v>
      </c>
      <c r="R484" s="1">
        <v>5</v>
      </c>
      <c r="S484" s="1">
        <v>10</v>
      </c>
      <c r="T484" s="1" t="s">
        <v>1174</v>
      </c>
      <c r="U484" s="1" t="s">
        <v>1644</v>
      </c>
      <c r="V484" s="1">
        <v>5</v>
      </c>
      <c r="W484" s="1" t="s">
        <v>1720</v>
      </c>
      <c r="X484" s="1" t="s">
        <v>1723</v>
      </c>
      <c r="Y484" s="1" t="s">
        <v>1726</v>
      </c>
      <c r="Z484" s="1">
        <v>10</v>
      </c>
      <c r="AA484" s="1" t="s">
        <v>1729</v>
      </c>
      <c r="AB484" s="1" t="s">
        <v>1732</v>
      </c>
      <c r="AC484" s="1" t="s">
        <v>2247</v>
      </c>
      <c r="AD484" s="1" t="s">
        <v>2324</v>
      </c>
      <c r="AE484" s="1" t="s">
        <v>2333</v>
      </c>
      <c r="AF484" s="1" t="s">
        <v>2334</v>
      </c>
      <c r="AG484" s="1" t="s">
        <v>2797</v>
      </c>
      <c r="AH484" s="1" t="s">
        <v>3334</v>
      </c>
      <c r="AI484" s="1" t="s">
        <v>3847</v>
      </c>
      <c r="AJ484" s="1">
        <v>10</v>
      </c>
    </row>
    <row r="485" spans="1:36">
      <c r="A485" s="3">
        <v>46298.32644539352</v>
      </c>
      <c r="B485" s="1">
        <v>0</v>
      </c>
      <c r="C485" s="1" t="s">
        <v>86</v>
      </c>
      <c r="D485" s="1" t="s">
        <v>91</v>
      </c>
      <c r="E485" s="1" t="s">
        <v>529</v>
      </c>
      <c r="F485" s="1" t="s">
        <v>596</v>
      </c>
      <c r="G485" s="1" t="s">
        <v>598</v>
      </c>
      <c r="H485" s="1">
        <v>1</v>
      </c>
      <c r="I485" s="1">
        <v>1</v>
      </c>
      <c r="J485" s="1" t="s">
        <v>599</v>
      </c>
      <c r="K485" s="1" t="s">
        <v>603</v>
      </c>
      <c r="L485" s="1" t="s">
        <v>1088</v>
      </c>
      <c r="M485" s="1">
        <v>1</v>
      </c>
      <c r="N485" s="1" t="s">
        <v>601</v>
      </c>
      <c r="O485" s="1" t="s">
        <v>1167</v>
      </c>
      <c r="P485" s="1" t="s">
        <v>1170</v>
      </c>
      <c r="Q485" s="1">
        <v>2</v>
      </c>
      <c r="R485" s="1">
        <v>2</v>
      </c>
      <c r="S485" s="1">
        <v>1</v>
      </c>
      <c r="T485" s="1" t="s">
        <v>1174</v>
      </c>
      <c r="U485" s="1" t="s">
        <v>1645</v>
      </c>
      <c r="V485" s="1">
        <v>1</v>
      </c>
      <c r="W485" s="1" t="s">
        <v>1720</v>
      </c>
      <c r="X485" s="1" t="s">
        <v>1724</v>
      </c>
      <c r="Y485" s="1" t="s">
        <v>1726</v>
      </c>
      <c r="Z485" s="1">
        <v>1</v>
      </c>
      <c r="AA485" s="1" t="s">
        <v>1730</v>
      </c>
      <c r="AB485" s="1" t="s">
        <v>1766</v>
      </c>
      <c r="AC485" s="1" t="s">
        <v>2248</v>
      </c>
      <c r="AD485" s="1" t="s">
        <v>2325</v>
      </c>
      <c r="AE485" s="1" t="s">
        <v>2333</v>
      </c>
      <c r="AF485" s="1" t="s">
        <v>2334</v>
      </c>
      <c r="AG485" s="1" t="s">
        <v>2798</v>
      </c>
      <c r="AH485" s="1" t="s">
        <v>3335</v>
      </c>
      <c r="AI485" s="1" t="s">
        <v>3848</v>
      </c>
      <c r="AJ485" s="1">
        <v>5</v>
      </c>
    </row>
    <row r="486" spans="1:36">
      <c r="A486" s="3">
        <v>46298.34235701389</v>
      </c>
      <c r="B486" s="1">
        <v>0</v>
      </c>
      <c r="C486" s="1" t="s">
        <v>86</v>
      </c>
      <c r="D486" s="1" t="s">
        <v>91</v>
      </c>
      <c r="E486" s="1" t="s">
        <v>530</v>
      </c>
      <c r="F486" s="1" t="s">
        <v>594</v>
      </c>
      <c r="G486" s="1" t="s">
        <v>597</v>
      </c>
      <c r="H486" s="1">
        <v>5</v>
      </c>
      <c r="I486" s="1">
        <v>5</v>
      </c>
      <c r="J486" s="1" t="s">
        <v>600</v>
      </c>
      <c r="K486" s="1" t="s">
        <v>603</v>
      </c>
      <c r="L486" s="1" t="s">
        <v>1089</v>
      </c>
      <c r="M486" s="1">
        <v>10</v>
      </c>
      <c r="N486" s="1" t="s">
        <v>1165</v>
      </c>
      <c r="O486" s="1" t="s">
        <v>1167</v>
      </c>
      <c r="P486" s="1" t="s">
        <v>1170</v>
      </c>
      <c r="Q486" s="1">
        <v>5</v>
      </c>
      <c r="R486" s="1">
        <v>2</v>
      </c>
      <c r="S486" s="1">
        <v>10</v>
      </c>
      <c r="T486" s="1" t="s">
        <v>1173</v>
      </c>
      <c r="U486" s="1" t="s">
        <v>1646</v>
      </c>
      <c r="V486" s="1">
        <v>5</v>
      </c>
      <c r="W486" s="1" t="s">
        <v>1721</v>
      </c>
      <c r="X486" s="1" t="s">
        <v>1724</v>
      </c>
      <c r="Y486" s="1" t="s">
        <v>1726</v>
      </c>
      <c r="Z486" s="1">
        <v>10</v>
      </c>
      <c r="AA486" s="1" t="s">
        <v>1730</v>
      </c>
      <c r="AB486" s="1" t="s">
        <v>1736</v>
      </c>
      <c r="AC486" s="1" t="s">
        <v>2249</v>
      </c>
      <c r="AD486" s="1" t="s">
        <v>2325</v>
      </c>
      <c r="AE486" s="1" t="s">
        <v>2332</v>
      </c>
      <c r="AF486" s="1" t="s">
        <v>2334</v>
      </c>
      <c r="AG486" s="1" t="s">
        <v>2799</v>
      </c>
      <c r="AH486" s="1" t="s">
        <v>3336</v>
      </c>
      <c r="AI486" s="1" t="s">
        <v>3849</v>
      </c>
      <c r="AJ486" s="1">
        <v>8</v>
      </c>
    </row>
    <row r="487" spans="1:36">
      <c r="A487" s="3">
        <v>46298.39446622686</v>
      </c>
      <c r="B487" s="1">
        <v>0</v>
      </c>
      <c r="C487" s="1" t="s">
        <v>86</v>
      </c>
      <c r="D487" s="1" t="s">
        <v>91</v>
      </c>
      <c r="E487" s="1" t="s">
        <v>531</v>
      </c>
      <c r="F487" s="1" t="s">
        <v>594</v>
      </c>
      <c r="G487" s="1" t="s">
        <v>597</v>
      </c>
      <c r="H487" s="1">
        <v>5</v>
      </c>
      <c r="I487" s="1">
        <v>5</v>
      </c>
      <c r="J487" s="1" t="s">
        <v>599</v>
      </c>
      <c r="K487" s="1" t="s">
        <v>605</v>
      </c>
      <c r="L487" s="1" t="s">
        <v>1090</v>
      </c>
      <c r="M487" s="1">
        <v>9</v>
      </c>
      <c r="N487" s="1" t="s">
        <v>1165</v>
      </c>
      <c r="O487" s="1" t="s">
        <v>1167</v>
      </c>
      <c r="P487" s="1" t="s">
        <v>1171</v>
      </c>
      <c r="Q487" s="1">
        <v>4</v>
      </c>
      <c r="R487" s="1">
        <v>4</v>
      </c>
      <c r="S487" s="1">
        <v>9</v>
      </c>
      <c r="T487" s="1" t="s">
        <v>1174</v>
      </c>
      <c r="U487" s="1" t="s">
        <v>1647</v>
      </c>
      <c r="V487" s="1">
        <v>5</v>
      </c>
      <c r="W487" s="1" t="s">
        <v>1720</v>
      </c>
      <c r="X487" s="1" t="s">
        <v>1724</v>
      </c>
      <c r="Y487" s="1" t="s">
        <v>1726</v>
      </c>
      <c r="Z487" s="1">
        <v>9</v>
      </c>
      <c r="AA487" s="1" t="s">
        <v>1729</v>
      </c>
      <c r="AB487" s="1" t="s">
        <v>1736</v>
      </c>
      <c r="AC487" s="1" t="s">
        <v>2250</v>
      </c>
      <c r="AD487" s="1" t="s">
        <v>2324</v>
      </c>
      <c r="AE487" s="1" t="s">
        <v>2332</v>
      </c>
      <c r="AF487" s="1" t="s">
        <v>2334</v>
      </c>
      <c r="AG487" s="1" t="s">
        <v>2800</v>
      </c>
      <c r="AH487" s="1" t="s">
        <v>3337</v>
      </c>
      <c r="AI487" s="1" t="s">
        <v>3850</v>
      </c>
      <c r="AJ487" s="1">
        <v>8</v>
      </c>
    </row>
    <row r="488" spans="1:36">
      <c r="A488" s="3">
        <v>46298.80340991898</v>
      </c>
      <c r="B488" s="1">
        <v>0</v>
      </c>
      <c r="C488" s="1" t="s">
        <v>86</v>
      </c>
      <c r="D488" s="1" t="s">
        <v>91</v>
      </c>
      <c r="E488" s="1" t="s">
        <v>532</v>
      </c>
      <c r="F488" s="1" t="s">
        <v>595</v>
      </c>
      <c r="G488" s="1" t="s">
        <v>595</v>
      </c>
      <c r="H488" s="1">
        <v>4</v>
      </c>
      <c r="I488" s="1">
        <v>4</v>
      </c>
      <c r="J488" s="1" t="s">
        <v>601</v>
      </c>
      <c r="K488" s="1" t="s">
        <v>603</v>
      </c>
      <c r="L488" s="1" t="s">
        <v>1091</v>
      </c>
      <c r="M488" s="1">
        <v>8</v>
      </c>
      <c r="N488" s="1" t="s">
        <v>601</v>
      </c>
      <c r="O488" s="1" t="s">
        <v>1167</v>
      </c>
      <c r="P488" s="1" t="s">
        <v>1171</v>
      </c>
      <c r="Q488" s="1">
        <v>4</v>
      </c>
      <c r="R488" s="1">
        <v>4</v>
      </c>
      <c r="S488" s="1">
        <v>8</v>
      </c>
      <c r="T488" s="1" t="s">
        <v>1174</v>
      </c>
      <c r="U488" s="1" t="s">
        <v>1648</v>
      </c>
      <c r="V488" s="1">
        <v>5</v>
      </c>
      <c r="W488" s="1" t="s">
        <v>1720</v>
      </c>
      <c r="X488" s="1" t="s">
        <v>1723</v>
      </c>
      <c r="Y488" s="1" t="s">
        <v>1726</v>
      </c>
      <c r="Z488" s="1">
        <v>9</v>
      </c>
      <c r="AA488" s="1" t="s">
        <v>1730</v>
      </c>
      <c r="AB488" s="1" t="s">
        <v>1736</v>
      </c>
      <c r="AC488" s="1" t="s">
        <v>2251</v>
      </c>
      <c r="AD488" s="1" t="s">
        <v>2324</v>
      </c>
      <c r="AE488" s="1" t="s">
        <v>2332</v>
      </c>
      <c r="AF488" s="1" t="s">
        <v>2334</v>
      </c>
      <c r="AG488" s="1" t="s">
        <v>2801</v>
      </c>
      <c r="AH488" s="1" t="s">
        <v>3338</v>
      </c>
      <c r="AI488" s="1" t="s">
        <v>3851</v>
      </c>
      <c r="AJ488" s="1">
        <v>7</v>
      </c>
    </row>
    <row r="489" spans="1:36">
      <c r="A489" s="3">
        <v>46298.87794606481</v>
      </c>
      <c r="B489" s="1">
        <v>0</v>
      </c>
      <c r="C489" s="1" t="s">
        <v>86</v>
      </c>
      <c r="D489" s="1" t="s">
        <v>91</v>
      </c>
      <c r="E489" s="1" t="s">
        <v>532</v>
      </c>
      <c r="F489" s="1" t="s">
        <v>594</v>
      </c>
      <c r="G489" s="1" t="s">
        <v>597</v>
      </c>
      <c r="H489" s="1">
        <v>5</v>
      </c>
      <c r="I489" s="1">
        <v>4</v>
      </c>
      <c r="J489" s="1" t="s">
        <v>601</v>
      </c>
      <c r="K489" s="1" t="s">
        <v>603</v>
      </c>
      <c r="L489" s="1" t="s">
        <v>1092</v>
      </c>
      <c r="M489" s="1">
        <v>8</v>
      </c>
      <c r="N489" s="1" t="s">
        <v>1165</v>
      </c>
      <c r="O489" s="1" t="s">
        <v>1167</v>
      </c>
      <c r="P489" s="1" t="s">
        <v>1170</v>
      </c>
      <c r="Q489" s="1">
        <v>4</v>
      </c>
      <c r="R489" s="1">
        <v>5</v>
      </c>
      <c r="S489" s="1">
        <v>10</v>
      </c>
      <c r="T489" s="1" t="s">
        <v>1173</v>
      </c>
      <c r="U489" s="1" t="s">
        <v>1649</v>
      </c>
      <c r="V489" s="1">
        <v>5</v>
      </c>
      <c r="W489" s="1" t="s">
        <v>1720</v>
      </c>
      <c r="X489" s="1" t="s">
        <v>1724</v>
      </c>
      <c r="Y489" s="1" t="s">
        <v>1726</v>
      </c>
      <c r="Z489" s="1">
        <v>9</v>
      </c>
      <c r="AA489" s="1" t="s">
        <v>1730</v>
      </c>
      <c r="AB489" s="1" t="s">
        <v>1736</v>
      </c>
      <c r="AC489" s="1" t="s">
        <v>2252</v>
      </c>
      <c r="AD489" s="1" t="s">
        <v>2325</v>
      </c>
      <c r="AE489" s="1" t="s">
        <v>2332</v>
      </c>
      <c r="AF489" s="1" t="s">
        <v>2334</v>
      </c>
      <c r="AG489" s="1" t="s">
        <v>2802</v>
      </c>
      <c r="AH489" s="1" t="s">
        <v>3339</v>
      </c>
      <c r="AI489" s="1" t="s">
        <v>3852</v>
      </c>
      <c r="AJ489" s="1">
        <v>9</v>
      </c>
    </row>
    <row r="490" spans="1:36">
      <c r="A490" s="3">
        <v>46298.89864329861</v>
      </c>
      <c r="B490" s="1">
        <v>0</v>
      </c>
      <c r="C490" s="1" t="s">
        <v>86</v>
      </c>
      <c r="D490" s="1" t="s">
        <v>91</v>
      </c>
      <c r="E490" s="1" t="s">
        <v>533</v>
      </c>
      <c r="F490" s="1" t="s">
        <v>595</v>
      </c>
      <c r="G490" s="1" t="s">
        <v>598</v>
      </c>
      <c r="H490" s="1">
        <v>5</v>
      </c>
      <c r="I490" s="1">
        <v>5</v>
      </c>
      <c r="J490" s="1" t="s">
        <v>600</v>
      </c>
      <c r="K490" s="1" t="s">
        <v>603</v>
      </c>
      <c r="L490" s="1" t="s">
        <v>1093</v>
      </c>
      <c r="M490" s="1">
        <v>9</v>
      </c>
      <c r="N490" s="1" t="s">
        <v>1165</v>
      </c>
      <c r="O490" s="1" t="s">
        <v>1167</v>
      </c>
      <c r="P490" s="1" t="s">
        <v>1170</v>
      </c>
      <c r="Q490" s="1">
        <v>5</v>
      </c>
      <c r="R490" s="1">
        <v>5</v>
      </c>
      <c r="S490" s="1">
        <v>9</v>
      </c>
      <c r="T490" s="1" t="s">
        <v>1173</v>
      </c>
      <c r="U490" s="1" t="s">
        <v>1650</v>
      </c>
      <c r="V490" s="1">
        <v>5</v>
      </c>
      <c r="W490" s="1" t="s">
        <v>1720</v>
      </c>
      <c r="X490" s="1" t="s">
        <v>1724</v>
      </c>
      <c r="Y490" s="1" t="s">
        <v>1726</v>
      </c>
      <c r="Z490" s="1">
        <v>9</v>
      </c>
      <c r="AA490" s="1" t="s">
        <v>1730</v>
      </c>
      <c r="AB490" s="1" t="s">
        <v>1736</v>
      </c>
      <c r="AC490" s="1" t="s">
        <v>2253</v>
      </c>
      <c r="AD490" s="1" t="s">
        <v>2325</v>
      </c>
      <c r="AE490" s="1" t="s">
        <v>2333</v>
      </c>
      <c r="AF490" s="1" t="s">
        <v>2334</v>
      </c>
      <c r="AG490" s="1" t="s">
        <v>2803</v>
      </c>
      <c r="AH490" s="1" t="s">
        <v>3340</v>
      </c>
      <c r="AI490" s="1" t="s">
        <v>3853</v>
      </c>
      <c r="AJ490" s="1">
        <v>10</v>
      </c>
    </row>
    <row r="491" spans="1:36">
      <c r="A491" s="3">
        <v>46298.90596949074</v>
      </c>
      <c r="B491" s="1">
        <v>0</v>
      </c>
      <c r="C491" s="1" t="s">
        <v>86</v>
      </c>
      <c r="D491" s="1" t="s">
        <v>91</v>
      </c>
      <c r="E491" s="1" t="s">
        <v>534</v>
      </c>
      <c r="F491" s="1" t="s">
        <v>594</v>
      </c>
      <c r="G491" s="1" t="s">
        <v>598</v>
      </c>
      <c r="H491" s="1">
        <v>5</v>
      </c>
      <c r="I491" s="1">
        <v>5</v>
      </c>
      <c r="J491" s="1" t="s">
        <v>600</v>
      </c>
      <c r="K491" s="1" t="s">
        <v>604</v>
      </c>
      <c r="L491" s="1" t="s">
        <v>1094</v>
      </c>
      <c r="M491" s="1">
        <v>8</v>
      </c>
      <c r="N491" s="1" t="s">
        <v>1165</v>
      </c>
      <c r="O491" s="1" t="s">
        <v>1167</v>
      </c>
      <c r="P491" s="1" t="s">
        <v>1170</v>
      </c>
      <c r="Q491" s="1">
        <v>5</v>
      </c>
      <c r="R491" s="1">
        <v>3</v>
      </c>
      <c r="S491" s="1">
        <v>9</v>
      </c>
      <c r="T491" s="1" t="s">
        <v>1173</v>
      </c>
      <c r="U491" s="1" t="s">
        <v>1651</v>
      </c>
      <c r="V491" s="1">
        <v>5</v>
      </c>
      <c r="W491" s="1" t="s">
        <v>1721</v>
      </c>
      <c r="X491" s="1" t="s">
        <v>1724</v>
      </c>
      <c r="Y491" s="1" t="s">
        <v>1726</v>
      </c>
      <c r="Z491" s="1">
        <v>10</v>
      </c>
      <c r="AA491" s="1" t="s">
        <v>1729</v>
      </c>
      <c r="AB491" s="1" t="s">
        <v>1736</v>
      </c>
      <c r="AC491" s="1" t="s">
        <v>2254</v>
      </c>
      <c r="AD491" s="1" t="s">
        <v>2324</v>
      </c>
      <c r="AE491" s="1" t="s">
        <v>2332</v>
      </c>
      <c r="AF491" s="1" t="s">
        <v>2334</v>
      </c>
      <c r="AG491" s="1" t="s">
        <v>2267</v>
      </c>
      <c r="AH491" s="1" t="s">
        <v>3341</v>
      </c>
      <c r="AI491" s="1" t="s">
        <v>3854</v>
      </c>
      <c r="AJ491" s="1">
        <v>7</v>
      </c>
    </row>
    <row r="492" spans="1:36">
      <c r="A492" s="3">
        <v>46298.99473778935</v>
      </c>
      <c r="B492" s="1">
        <v>0</v>
      </c>
      <c r="C492" s="1" t="s">
        <v>86</v>
      </c>
      <c r="D492" s="1" t="s">
        <v>91</v>
      </c>
      <c r="E492" s="1" t="s">
        <v>535</v>
      </c>
      <c r="F492" s="1" t="s">
        <v>594</v>
      </c>
      <c r="G492" s="1" t="s">
        <v>597</v>
      </c>
      <c r="H492" s="1">
        <v>5</v>
      </c>
      <c r="I492" s="1">
        <v>5</v>
      </c>
      <c r="J492" s="1" t="s">
        <v>600</v>
      </c>
      <c r="K492" s="1" t="s">
        <v>605</v>
      </c>
      <c r="L492" s="1" t="s">
        <v>1095</v>
      </c>
      <c r="M492" s="1">
        <v>9</v>
      </c>
      <c r="N492" s="1" t="s">
        <v>1165</v>
      </c>
      <c r="O492" s="1" t="s">
        <v>1167</v>
      </c>
      <c r="P492" s="1" t="s">
        <v>1170</v>
      </c>
      <c r="Q492" s="1">
        <v>5</v>
      </c>
      <c r="R492" s="1">
        <v>5</v>
      </c>
      <c r="S492" s="1">
        <v>10</v>
      </c>
      <c r="T492" s="1" t="s">
        <v>1174</v>
      </c>
      <c r="U492" s="1" t="s">
        <v>1652</v>
      </c>
      <c r="V492" s="1">
        <v>5</v>
      </c>
      <c r="W492" s="1" t="s">
        <v>1720</v>
      </c>
      <c r="X492" s="1" t="s">
        <v>1724</v>
      </c>
      <c r="Y492" s="1" t="s">
        <v>1726</v>
      </c>
      <c r="Z492" s="1">
        <v>9</v>
      </c>
      <c r="AA492" s="1" t="s">
        <v>1729</v>
      </c>
      <c r="AB492" s="1" t="s">
        <v>1736</v>
      </c>
      <c r="AC492" s="1" t="s">
        <v>2255</v>
      </c>
      <c r="AD492" s="1" t="s">
        <v>2330</v>
      </c>
      <c r="AE492" s="1" t="s">
        <v>2332</v>
      </c>
      <c r="AF492" s="1" t="s">
        <v>2334</v>
      </c>
      <c r="AG492" s="1" t="s">
        <v>2804</v>
      </c>
      <c r="AH492" s="1" t="s">
        <v>3342</v>
      </c>
      <c r="AI492" s="1" t="s">
        <v>3855</v>
      </c>
      <c r="AJ492" s="1">
        <v>8</v>
      </c>
    </row>
    <row r="493" spans="1:36">
      <c r="A493" s="3">
        <v>46299.59262688657</v>
      </c>
      <c r="B493" s="1">
        <v>0</v>
      </c>
      <c r="C493" s="1" t="s">
        <v>86</v>
      </c>
      <c r="D493" s="1" t="s">
        <v>91</v>
      </c>
      <c r="E493" s="1" t="s">
        <v>536</v>
      </c>
      <c r="F493" s="1" t="s">
        <v>594</v>
      </c>
      <c r="G493" s="1" t="s">
        <v>595</v>
      </c>
      <c r="H493" s="1">
        <v>5</v>
      </c>
      <c r="I493" s="1">
        <v>5</v>
      </c>
      <c r="J493" s="1" t="s">
        <v>599</v>
      </c>
      <c r="K493" s="1" t="s">
        <v>604</v>
      </c>
      <c r="L493" s="1" t="s">
        <v>1096</v>
      </c>
      <c r="M493" s="1">
        <v>9</v>
      </c>
      <c r="N493" s="1" t="s">
        <v>1165</v>
      </c>
      <c r="O493" s="1" t="s">
        <v>1167</v>
      </c>
      <c r="P493" s="1" t="s">
        <v>1170</v>
      </c>
      <c r="Q493" s="1">
        <v>5</v>
      </c>
      <c r="R493" s="1">
        <v>5</v>
      </c>
      <c r="S493" s="1">
        <v>9</v>
      </c>
      <c r="T493" s="1" t="s">
        <v>1173</v>
      </c>
      <c r="U493" s="1" t="s">
        <v>1653</v>
      </c>
      <c r="V493" s="1">
        <v>5</v>
      </c>
      <c r="W493" s="1" t="s">
        <v>1720</v>
      </c>
      <c r="X493" s="1" t="s">
        <v>1723</v>
      </c>
      <c r="Y493" s="1" t="s">
        <v>1727</v>
      </c>
      <c r="Z493" s="1">
        <v>9</v>
      </c>
      <c r="AA493" s="1" t="s">
        <v>1729</v>
      </c>
      <c r="AB493" s="1" t="s">
        <v>1737</v>
      </c>
      <c r="AC493" s="1" t="s">
        <v>2256</v>
      </c>
      <c r="AD493" s="1" t="s">
        <v>2324</v>
      </c>
      <c r="AE493" s="1" t="s">
        <v>2332</v>
      </c>
      <c r="AF493" s="1" t="s">
        <v>2334</v>
      </c>
      <c r="AG493" s="1" t="s">
        <v>2805</v>
      </c>
      <c r="AH493" s="1" t="s">
        <v>3343</v>
      </c>
      <c r="AI493" s="1" t="s">
        <v>3856</v>
      </c>
      <c r="AJ493" s="1">
        <v>9</v>
      </c>
    </row>
    <row r="494" spans="1:36">
      <c r="A494" s="3">
        <v>46299.54978248842</v>
      </c>
      <c r="B494" s="1">
        <v>0</v>
      </c>
      <c r="C494" s="1" t="s">
        <v>86</v>
      </c>
      <c r="D494" s="1" t="s">
        <v>92</v>
      </c>
      <c r="E494" s="1" t="s">
        <v>537</v>
      </c>
      <c r="F494" s="1" t="s">
        <v>595</v>
      </c>
      <c r="G494" s="1" t="s">
        <v>595</v>
      </c>
      <c r="H494" s="1">
        <v>5</v>
      </c>
      <c r="I494" s="1">
        <v>5</v>
      </c>
      <c r="J494" s="1" t="s">
        <v>600</v>
      </c>
      <c r="K494" s="1" t="s">
        <v>603</v>
      </c>
      <c r="L494" s="1" t="s">
        <v>1097</v>
      </c>
      <c r="M494" s="1">
        <v>10</v>
      </c>
      <c r="N494" s="1" t="s">
        <v>1165</v>
      </c>
      <c r="O494" s="1" t="s">
        <v>1167</v>
      </c>
      <c r="P494" s="1" t="s">
        <v>1170</v>
      </c>
      <c r="Q494" s="1">
        <v>5</v>
      </c>
      <c r="R494" s="1">
        <v>5</v>
      </c>
      <c r="S494" s="1">
        <v>10</v>
      </c>
      <c r="T494" s="1" t="s">
        <v>1173</v>
      </c>
      <c r="U494" s="1" t="s">
        <v>1654</v>
      </c>
      <c r="V494" s="1">
        <v>5</v>
      </c>
      <c r="W494" s="1" t="s">
        <v>1720</v>
      </c>
      <c r="X494" s="1" t="s">
        <v>1724</v>
      </c>
      <c r="Y494" s="1" t="s">
        <v>1726</v>
      </c>
      <c r="Z494" s="1">
        <v>10</v>
      </c>
      <c r="AA494" s="1" t="s">
        <v>1729</v>
      </c>
      <c r="AB494" s="1" t="s">
        <v>1746</v>
      </c>
      <c r="AC494" s="1" t="s">
        <v>2257</v>
      </c>
      <c r="AD494" s="1" t="s">
        <v>2330</v>
      </c>
      <c r="AE494" s="1" t="s">
        <v>2332</v>
      </c>
      <c r="AF494" s="1" t="s">
        <v>2334</v>
      </c>
      <c r="AG494" s="1" t="s">
        <v>2806</v>
      </c>
      <c r="AH494" s="1" t="s">
        <v>3344</v>
      </c>
      <c r="AI494" s="1" t="s">
        <v>3857</v>
      </c>
      <c r="AJ494" s="1">
        <v>8</v>
      </c>
    </row>
    <row r="495" spans="1:36">
      <c r="A495" s="3">
        <v>46299.56556482639</v>
      </c>
      <c r="B495" s="1">
        <v>0</v>
      </c>
      <c r="C495" s="1" t="s">
        <v>86</v>
      </c>
      <c r="D495" s="1" t="s">
        <v>92</v>
      </c>
      <c r="E495" s="1" t="s">
        <v>538</v>
      </c>
      <c r="F495" s="1" t="s">
        <v>595</v>
      </c>
      <c r="G495" s="1" t="s">
        <v>597</v>
      </c>
      <c r="H495" s="1">
        <v>5</v>
      </c>
      <c r="I495" s="1">
        <v>5</v>
      </c>
      <c r="J495" s="1" t="s">
        <v>599</v>
      </c>
      <c r="K495" s="1" t="s">
        <v>605</v>
      </c>
      <c r="L495" s="1" t="s">
        <v>1098</v>
      </c>
      <c r="M495" s="1">
        <v>9</v>
      </c>
      <c r="N495" s="1" t="s">
        <v>1165</v>
      </c>
      <c r="O495" s="1" t="s">
        <v>1167</v>
      </c>
      <c r="P495" s="1" t="s">
        <v>1170</v>
      </c>
      <c r="Q495" s="1">
        <v>4</v>
      </c>
      <c r="R495" s="1">
        <v>4</v>
      </c>
      <c r="S495" s="1">
        <v>9</v>
      </c>
      <c r="T495" s="1" t="s">
        <v>1173</v>
      </c>
      <c r="U495" s="1" t="s">
        <v>1223</v>
      </c>
      <c r="V495" s="1">
        <v>5</v>
      </c>
      <c r="W495" s="1" t="s">
        <v>1720</v>
      </c>
      <c r="X495" s="1" t="s">
        <v>1724</v>
      </c>
      <c r="Y495" s="1" t="s">
        <v>1726</v>
      </c>
      <c r="Z495" s="1">
        <v>9</v>
      </c>
      <c r="AA495" s="1" t="s">
        <v>1729</v>
      </c>
      <c r="AB495" s="1" t="s">
        <v>1732</v>
      </c>
      <c r="AC495" s="1" t="s">
        <v>2258</v>
      </c>
      <c r="AD495" s="1" t="s">
        <v>2324</v>
      </c>
      <c r="AE495" s="1" t="s">
        <v>2332</v>
      </c>
      <c r="AF495" s="1" t="s">
        <v>2334</v>
      </c>
      <c r="AG495" s="1" t="s">
        <v>2807</v>
      </c>
      <c r="AH495" s="1" t="s">
        <v>3345</v>
      </c>
      <c r="AI495" s="1" t="s">
        <v>3858</v>
      </c>
      <c r="AJ495" s="1">
        <v>8</v>
      </c>
    </row>
    <row r="496" spans="1:36">
      <c r="A496" s="3">
        <v>46299.5823029051</v>
      </c>
      <c r="B496" s="1">
        <v>0</v>
      </c>
      <c r="C496" s="1" t="s">
        <v>86</v>
      </c>
      <c r="D496" s="1" t="s">
        <v>92</v>
      </c>
      <c r="E496" s="1" t="s">
        <v>539</v>
      </c>
      <c r="F496" s="1" t="s">
        <v>594</v>
      </c>
      <c r="G496" s="1" t="s">
        <v>595</v>
      </c>
      <c r="H496" s="1">
        <v>5</v>
      </c>
      <c r="I496" s="1">
        <v>5</v>
      </c>
      <c r="J496" s="1" t="s">
        <v>599</v>
      </c>
      <c r="K496" s="1" t="s">
        <v>604</v>
      </c>
      <c r="L496" s="1" t="s">
        <v>1099</v>
      </c>
      <c r="M496" s="1">
        <v>10</v>
      </c>
      <c r="N496" s="1" t="s">
        <v>1165</v>
      </c>
      <c r="O496" s="1" t="s">
        <v>1168</v>
      </c>
      <c r="P496" s="1" t="s">
        <v>1170</v>
      </c>
      <c r="Q496" s="1">
        <v>5</v>
      </c>
      <c r="R496" s="1">
        <v>5</v>
      </c>
      <c r="S496" s="1">
        <v>10</v>
      </c>
      <c r="T496" s="1" t="s">
        <v>1173</v>
      </c>
      <c r="U496" s="1" t="s">
        <v>1655</v>
      </c>
      <c r="V496" s="1">
        <v>5</v>
      </c>
      <c r="W496" s="1" t="s">
        <v>1720</v>
      </c>
      <c r="X496" s="1" t="s">
        <v>1723</v>
      </c>
      <c r="Y496" s="1" t="s">
        <v>1726</v>
      </c>
      <c r="Z496" s="1">
        <v>10</v>
      </c>
      <c r="AA496" s="1" t="s">
        <v>1730</v>
      </c>
      <c r="AB496" s="1" t="s">
        <v>1736</v>
      </c>
      <c r="AC496" s="1" t="s">
        <v>2259</v>
      </c>
      <c r="AD496" s="1" t="s">
        <v>2326</v>
      </c>
      <c r="AE496" s="1" t="s">
        <v>2332</v>
      </c>
      <c r="AF496" s="1" t="s">
        <v>2334</v>
      </c>
      <c r="AG496" s="1" t="s">
        <v>2808</v>
      </c>
      <c r="AH496" s="1" t="s">
        <v>3346</v>
      </c>
      <c r="AI496" s="1" t="s">
        <v>3859</v>
      </c>
      <c r="AJ496" s="1">
        <v>10</v>
      </c>
    </row>
    <row r="497" spans="1:36">
      <c r="A497" s="3">
        <v>46300.51076219908</v>
      </c>
      <c r="B497" s="1">
        <v>0</v>
      </c>
      <c r="C497" s="1" t="s">
        <v>86</v>
      </c>
      <c r="D497" s="1" t="s">
        <v>92</v>
      </c>
      <c r="E497" s="1" t="s">
        <v>540</v>
      </c>
      <c r="F497" s="1" t="s">
        <v>594</v>
      </c>
      <c r="G497" s="1" t="s">
        <v>597</v>
      </c>
      <c r="H497" s="1">
        <v>5</v>
      </c>
      <c r="I497" s="1">
        <v>5</v>
      </c>
      <c r="J497" s="1" t="s">
        <v>599</v>
      </c>
      <c r="K497" s="1" t="s">
        <v>603</v>
      </c>
      <c r="L497" s="1" t="s">
        <v>1100</v>
      </c>
      <c r="M497" s="1">
        <v>9</v>
      </c>
      <c r="N497" s="1" t="s">
        <v>601</v>
      </c>
      <c r="O497" s="1" t="s">
        <v>1167</v>
      </c>
      <c r="P497" s="1" t="s">
        <v>1170</v>
      </c>
      <c r="Q497" s="1">
        <v>5</v>
      </c>
      <c r="R497" s="1">
        <v>5</v>
      </c>
      <c r="S497" s="1">
        <v>8</v>
      </c>
      <c r="T497" s="1" t="s">
        <v>1174</v>
      </c>
      <c r="U497" s="1" t="s">
        <v>1656</v>
      </c>
      <c r="V497" s="1">
        <v>5</v>
      </c>
      <c r="W497" s="1" t="s">
        <v>1721</v>
      </c>
      <c r="X497" s="1" t="s">
        <v>1724</v>
      </c>
      <c r="Y497" s="1" t="s">
        <v>1727</v>
      </c>
      <c r="Z497" s="1">
        <v>9</v>
      </c>
      <c r="AA497" s="1" t="s">
        <v>1730</v>
      </c>
      <c r="AB497" s="1" t="s">
        <v>1736</v>
      </c>
      <c r="AC497" s="1" t="s">
        <v>2260</v>
      </c>
      <c r="AD497" s="1" t="s">
        <v>2324</v>
      </c>
      <c r="AE497" s="1" t="s">
        <v>2332</v>
      </c>
      <c r="AF497" s="1" t="s">
        <v>2334</v>
      </c>
      <c r="AG497" s="1" t="s">
        <v>2809</v>
      </c>
      <c r="AH497" s="1" t="s">
        <v>3347</v>
      </c>
      <c r="AI497" s="1" t="s">
        <v>3860</v>
      </c>
      <c r="AJ497" s="1">
        <v>5</v>
      </c>
    </row>
    <row r="498" spans="1:36">
      <c r="A498" s="3">
        <v>46300.54671068287</v>
      </c>
      <c r="B498" s="1">
        <v>0</v>
      </c>
      <c r="C498" s="1" t="s">
        <v>86</v>
      </c>
      <c r="D498" s="1" t="s">
        <v>92</v>
      </c>
      <c r="E498" s="1" t="s">
        <v>541</v>
      </c>
      <c r="F498" s="1" t="s">
        <v>595</v>
      </c>
      <c r="G498" s="1" t="s">
        <v>597</v>
      </c>
      <c r="H498" s="1">
        <v>5</v>
      </c>
      <c r="I498" s="1">
        <v>5</v>
      </c>
      <c r="J498" s="1" t="s">
        <v>599</v>
      </c>
      <c r="K498" s="1" t="s">
        <v>603</v>
      </c>
      <c r="L498" s="1" t="s">
        <v>1101</v>
      </c>
      <c r="M498" s="1">
        <v>9</v>
      </c>
      <c r="N498" s="1" t="s">
        <v>1165</v>
      </c>
      <c r="O498" s="1" t="s">
        <v>1167</v>
      </c>
      <c r="P498" s="1" t="s">
        <v>1170</v>
      </c>
      <c r="Q498" s="1">
        <v>5</v>
      </c>
      <c r="R498" s="1">
        <v>5</v>
      </c>
      <c r="S498" s="1">
        <v>9</v>
      </c>
      <c r="T498" s="1" t="s">
        <v>1174</v>
      </c>
      <c r="U498" s="1" t="s">
        <v>1657</v>
      </c>
      <c r="V498" s="1">
        <v>5</v>
      </c>
      <c r="W498" s="1" t="s">
        <v>1720</v>
      </c>
      <c r="X498" s="1" t="s">
        <v>1724</v>
      </c>
      <c r="Y498" s="1" t="s">
        <v>1726</v>
      </c>
      <c r="Z498" s="1">
        <v>8</v>
      </c>
      <c r="AA498" s="1" t="s">
        <v>1731</v>
      </c>
      <c r="AB498" s="1" t="s">
        <v>1767</v>
      </c>
      <c r="AC498" s="1" t="s">
        <v>2261</v>
      </c>
      <c r="AD498" s="1" t="s">
        <v>2324</v>
      </c>
      <c r="AE498" s="1" t="s">
        <v>2332</v>
      </c>
      <c r="AF498" s="1" t="s">
        <v>2334</v>
      </c>
      <c r="AG498" s="1" t="s">
        <v>2494</v>
      </c>
      <c r="AH498" s="1" t="s">
        <v>3348</v>
      </c>
      <c r="AI498" s="1" t="s">
        <v>3348</v>
      </c>
      <c r="AJ498" s="1">
        <v>7</v>
      </c>
    </row>
    <row r="499" spans="1:36">
      <c r="A499" s="3">
        <v>46300.58795362269</v>
      </c>
      <c r="B499" s="1">
        <v>0</v>
      </c>
      <c r="C499" s="1" t="s">
        <v>86</v>
      </c>
      <c r="D499" s="1" t="s">
        <v>92</v>
      </c>
      <c r="E499" s="1" t="s">
        <v>542</v>
      </c>
      <c r="F499" s="1" t="s">
        <v>595</v>
      </c>
      <c r="G499" s="1" t="s">
        <v>597</v>
      </c>
      <c r="H499" s="1">
        <v>2</v>
      </c>
      <c r="I499" s="1">
        <v>3</v>
      </c>
      <c r="J499" s="1" t="s">
        <v>600</v>
      </c>
      <c r="K499" s="1" t="s">
        <v>605</v>
      </c>
      <c r="L499" s="1" t="s">
        <v>1102</v>
      </c>
      <c r="M499" s="1">
        <v>9</v>
      </c>
      <c r="N499" s="1" t="s">
        <v>1165</v>
      </c>
      <c r="O499" s="1" t="s">
        <v>1167</v>
      </c>
      <c r="P499" s="1" t="s">
        <v>1170</v>
      </c>
      <c r="Q499" s="1">
        <v>3</v>
      </c>
      <c r="R499" s="1">
        <v>5</v>
      </c>
      <c r="S499" s="1">
        <v>9</v>
      </c>
      <c r="T499" s="1" t="s">
        <v>1173</v>
      </c>
      <c r="U499" s="1" t="s">
        <v>1658</v>
      </c>
      <c r="V499" s="1">
        <v>4</v>
      </c>
      <c r="W499" s="1" t="s">
        <v>1720</v>
      </c>
      <c r="X499" s="1" t="s">
        <v>1724</v>
      </c>
      <c r="Y499" s="1" t="s">
        <v>1726</v>
      </c>
      <c r="Z499" s="1">
        <v>8</v>
      </c>
      <c r="AA499" s="1" t="s">
        <v>1730</v>
      </c>
      <c r="AB499" s="1" t="s">
        <v>1739</v>
      </c>
      <c r="AC499" s="1" t="s">
        <v>2262</v>
      </c>
      <c r="AD499" s="1" t="s">
        <v>2325</v>
      </c>
      <c r="AE499" s="1" t="s">
        <v>2332</v>
      </c>
      <c r="AF499" s="1" t="s">
        <v>2334</v>
      </c>
      <c r="AG499" s="1" t="s">
        <v>2810</v>
      </c>
      <c r="AH499" s="1" t="s">
        <v>3349</v>
      </c>
      <c r="AI499" s="1" t="s">
        <v>3861</v>
      </c>
      <c r="AJ499" s="1">
        <v>8</v>
      </c>
    </row>
    <row r="500" spans="1:36">
      <c r="A500" s="3">
        <v>46301.73154601852</v>
      </c>
      <c r="B500" s="1">
        <v>0</v>
      </c>
      <c r="C500" s="1" t="s">
        <v>86</v>
      </c>
      <c r="D500" s="1" t="s">
        <v>92</v>
      </c>
      <c r="E500" s="1" t="s">
        <v>543</v>
      </c>
      <c r="F500" s="1" t="s">
        <v>595</v>
      </c>
      <c r="G500" s="1" t="s">
        <v>595</v>
      </c>
      <c r="H500" s="1">
        <v>5</v>
      </c>
      <c r="I500" s="1">
        <v>5</v>
      </c>
      <c r="J500" s="1" t="s">
        <v>600</v>
      </c>
      <c r="K500" s="1" t="s">
        <v>603</v>
      </c>
      <c r="L500" s="1" t="s">
        <v>1103</v>
      </c>
      <c r="M500" s="1">
        <v>10</v>
      </c>
      <c r="N500" s="1" t="s">
        <v>1165</v>
      </c>
      <c r="O500" s="1" t="s">
        <v>1167</v>
      </c>
      <c r="P500" s="1" t="s">
        <v>1170</v>
      </c>
      <c r="Q500" s="1">
        <v>5</v>
      </c>
      <c r="R500" s="1">
        <v>4</v>
      </c>
      <c r="S500" s="1">
        <v>9</v>
      </c>
      <c r="T500" s="1" t="s">
        <v>1173</v>
      </c>
      <c r="U500" s="1" t="s">
        <v>1659</v>
      </c>
      <c r="V500" s="1">
        <v>5</v>
      </c>
      <c r="W500" s="1" t="s">
        <v>1720</v>
      </c>
      <c r="X500" s="1" t="s">
        <v>1724</v>
      </c>
      <c r="Y500" s="1" t="s">
        <v>1726</v>
      </c>
      <c r="Z500" s="1">
        <v>9</v>
      </c>
      <c r="AA500" s="1" t="s">
        <v>1730</v>
      </c>
      <c r="AB500" s="1" t="s">
        <v>1739</v>
      </c>
      <c r="AC500" s="1" t="s">
        <v>2263</v>
      </c>
      <c r="AD500" s="1" t="s">
        <v>2324</v>
      </c>
      <c r="AE500" s="1" t="s">
        <v>2332</v>
      </c>
      <c r="AF500" s="1" t="s">
        <v>2334</v>
      </c>
      <c r="AG500" s="1" t="s">
        <v>2811</v>
      </c>
      <c r="AH500" s="1" t="s">
        <v>3350</v>
      </c>
      <c r="AI500" s="1" t="s">
        <v>3862</v>
      </c>
      <c r="AJ500" s="1">
        <v>9</v>
      </c>
    </row>
    <row r="501" spans="1:36">
      <c r="A501" s="3">
        <v>46301.88213996528</v>
      </c>
      <c r="B501" s="1">
        <v>0</v>
      </c>
      <c r="C501" s="1" t="s">
        <v>86</v>
      </c>
      <c r="D501" s="1" t="s">
        <v>92</v>
      </c>
      <c r="E501" s="1" t="s">
        <v>544</v>
      </c>
      <c r="F501" s="1" t="s">
        <v>595</v>
      </c>
      <c r="G501" s="1" t="s">
        <v>597</v>
      </c>
      <c r="H501" s="1">
        <v>5</v>
      </c>
      <c r="I501" s="1">
        <v>5</v>
      </c>
      <c r="J501" s="1" t="s">
        <v>600</v>
      </c>
      <c r="K501" s="1" t="s">
        <v>604</v>
      </c>
      <c r="L501" s="1" t="s">
        <v>1104</v>
      </c>
      <c r="M501" s="1">
        <v>10</v>
      </c>
      <c r="N501" s="1" t="s">
        <v>1165</v>
      </c>
      <c r="O501" s="1" t="s">
        <v>1167</v>
      </c>
      <c r="P501" s="1" t="s">
        <v>1170</v>
      </c>
      <c r="Q501" s="1">
        <v>5</v>
      </c>
      <c r="R501" s="1">
        <v>5</v>
      </c>
      <c r="S501" s="1">
        <v>10</v>
      </c>
      <c r="T501" s="1" t="s">
        <v>1173</v>
      </c>
      <c r="U501" s="1" t="s">
        <v>1660</v>
      </c>
      <c r="V501" s="1">
        <v>5</v>
      </c>
      <c r="W501" s="1" t="s">
        <v>1720</v>
      </c>
      <c r="X501" s="1" t="s">
        <v>1724</v>
      </c>
      <c r="Y501" s="1" t="s">
        <v>1726</v>
      </c>
      <c r="Z501" s="1">
        <v>10</v>
      </c>
      <c r="AA501" s="1" t="s">
        <v>1729</v>
      </c>
      <c r="AB501" s="1" t="s">
        <v>1739</v>
      </c>
      <c r="AC501" s="1" t="s">
        <v>2264</v>
      </c>
      <c r="AD501" s="1" t="s">
        <v>2324</v>
      </c>
      <c r="AE501" s="1" t="s">
        <v>2332</v>
      </c>
      <c r="AF501" s="1" t="s">
        <v>2334</v>
      </c>
      <c r="AG501" s="1" t="s">
        <v>2812</v>
      </c>
      <c r="AH501" s="1" t="s">
        <v>3351</v>
      </c>
      <c r="AI501" s="1" t="s">
        <v>3863</v>
      </c>
      <c r="AJ501" s="1">
        <v>10</v>
      </c>
    </row>
    <row r="502" spans="1:36">
      <c r="A502" s="3">
        <v>46300.64587293981</v>
      </c>
      <c r="B502" s="1">
        <v>0</v>
      </c>
      <c r="C502" s="1" t="s">
        <v>86</v>
      </c>
      <c r="D502" s="1" t="s">
        <v>112</v>
      </c>
      <c r="E502" s="1" t="s">
        <v>541</v>
      </c>
      <c r="F502" s="1" t="s">
        <v>594</v>
      </c>
      <c r="G502" s="1" t="s">
        <v>597</v>
      </c>
      <c r="H502" s="1">
        <v>5</v>
      </c>
      <c r="I502" s="1">
        <v>5</v>
      </c>
      <c r="J502" s="1" t="s">
        <v>600</v>
      </c>
      <c r="K502" s="1" t="s">
        <v>604</v>
      </c>
      <c r="L502" s="1" t="s">
        <v>1105</v>
      </c>
      <c r="M502" s="1">
        <v>9</v>
      </c>
      <c r="N502" s="1" t="s">
        <v>1165</v>
      </c>
      <c r="O502" s="1" t="s">
        <v>1167</v>
      </c>
      <c r="P502" s="1" t="s">
        <v>1170</v>
      </c>
      <c r="Q502" s="1">
        <v>5</v>
      </c>
      <c r="R502" s="1">
        <v>5</v>
      </c>
      <c r="S502" s="1">
        <v>10</v>
      </c>
      <c r="T502" s="1" t="s">
        <v>1173</v>
      </c>
      <c r="U502" s="1" t="s">
        <v>1661</v>
      </c>
      <c r="V502" s="1">
        <v>5</v>
      </c>
      <c r="W502" s="1" t="s">
        <v>1720</v>
      </c>
      <c r="X502" s="1" t="s">
        <v>1723</v>
      </c>
      <c r="Y502" s="1" t="s">
        <v>1726</v>
      </c>
      <c r="Z502" s="1">
        <v>10</v>
      </c>
      <c r="AA502" s="1" t="s">
        <v>1730</v>
      </c>
      <c r="AB502" s="1" t="s">
        <v>1736</v>
      </c>
      <c r="AC502" s="1" t="s">
        <v>2265</v>
      </c>
      <c r="AD502" s="1" t="s">
        <v>2325</v>
      </c>
      <c r="AE502" s="1" t="s">
        <v>2332</v>
      </c>
      <c r="AF502" s="1" t="s">
        <v>2334</v>
      </c>
      <c r="AG502" s="1" t="s">
        <v>2813</v>
      </c>
      <c r="AH502" s="1" t="s">
        <v>3352</v>
      </c>
      <c r="AI502" s="1" t="s">
        <v>3864</v>
      </c>
      <c r="AJ502" s="1">
        <v>9</v>
      </c>
    </row>
    <row r="503" spans="1:36">
      <c r="A503" s="3">
        <v>46300.82041002315</v>
      </c>
      <c r="B503" s="1">
        <v>0</v>
      </c>
      <c r="C503" s="1" t="s">
        <v>87</v>
      </c>
      <c r="D503" s="1" t="s">
        <v>91</v>
      </c>
      <c r="E503" s="1" t="s">
        <v>545</v>
      </c>
      <c r="F503" s="1" t="s">
        <v>595</v>
      </c>
      <c r="G503" s="1" t="s">
        <v>597</v>
      </c>
      <c r="H503" s="1">
        <v>5</v>
      </c>
      <c r="I503" s="1">
        <v>5</v>
      </c>
      <c r="J503" s="1" t="s">
        <v>599</v>
      </c>
      <c r="K503" s="1" t="s">
        <v>607</v>
      </c>
      <c r="L503" s="1" t="s">
        <v>1106</v>
      </c>
      <c r="M503" s="1">
        <v>10</v>
      </c>
      <c r="N503" s="1" t="s">
        <v>601</v>
      </c>
      <c r="O503" s="1" t="s">
        <v>1167</v>
      </c>
      <c r="P503" s="1" t="s">
        <v>1170</v>
      </c>
      <c r="Q503" s="1">
        <v>5</v>
      </c>
      <c r="R503" s="1">
        <v>4</v>
      </c>
      <c r="S503" s="1">
        <v>10</v>
      </c>
      <c r="T503" s="1" t="s">
        <v>1174</v>
      </c>
      <c r="U503" s="1" t="s">
        <v>1662</v>
      </c>
      <c r="V503" s="1">
        <v>5</v>
      </c>
      <c r="W503" s="1" t="s">
        <v>1721</v>
      </c>
      <c r="X503" s="1" t="s">
        <v>1723</v>
      </c>
      <c r="Y503" s="1" t="s">
        <v>1726</v>
      </c>
      <c r="Z503" s="1">
        <v>10</v>
      </c>
      <c r="AA503" s="1" t="s">
        <v>1730</v>
      </c>
      <c r="AB503" s="1" t="s">
        <v>1737</v>
      </c>
      <c r="AC503" s="1" t="s">
        <v>2266</v>
      </c>
      <c r="AD503" s="1" t="s">
        <v>2324</v>
      </c>
      <c r="AE503" s="1" t="s">
        <v>2333</v>
      </c>
      <c r="AF503" s="1" t="s">
        <v>2334</v>
      </c>
      <c r="AG503" s="1" t="s">
        <v>2814</v>
      </c>
      <c r="AH503" s="1" t="s">
        <v>3353</v>
      </c>
      <c r="AI503" s="1" t="s">
        <v>3865</v>
      </c>
      <c r="AJ503" s="1">
        <v>10</v>
      </c>
    </row>
    <row r="504" spans="1:36">
      <c r="A504" s="3">
        <v>46300.82840585648</v>
      </c>
      <c r="B504" s="1">
        <v>0</v>
      </c>
      <c r="C504" s="1" t="s">
        <v>87</v>
      </c>
      <c r="D504" s="1" t="s">
        <v>91</v>
      </c>
      <c r="E504" s="1" t="s">
        <v>546</v>
      </c>
      <c r="F504" s="1" t="s">
        <v>594</v>
      </c>
      <c r="G504" s="1" t="s">
        <v>597</v>
      </c>
      <c r="H504" s="1">
        <v>5</v>
      </c>
      <c r="I504" s="1">
        <v>5</v>
      </c>
      <c r="J504" s="1" t="s">
        <v>599</v>
      </c>
      <c r="K504" s="1" t="s">
        <v>605</v>
      </c>
      <c r="L504" s="1" t="s">
        <v>1107</v>
      </c>
      <c r="M504" s="1">
        <v>10</v>
      </c>
      <c r="N504" s="1" t="s">
        <v>1165</v>
      </c>
      <c r="O504" s="1" t="s">
        <v>1167</v>
      </c>
      <c r="P504" s="1" t="s">
        <v>1170</v>
      </c>
      <c r="Q504" s="1">
        <v>5</v>
      </c>
      <c r="R504" s="1">
        <v>5</v>
      </c>
      <c r="S504" s="1">
        <v>10</v>
      </c>
      <c r="T504" s="1" t="s">
        <v>1173</v>
      </c>
      <c r="U504" s="1" t="s">
        <v>1663</v>
      </c>
      <c r="V504" s="1">
        <v>5</v>
      </c>
      <c r="W504" s="1" t="s">
        <v>1720</v>
      </c>
      <c r="X504" s="1" t="s">
        <v>1723</v>
      </c>
      <c r="Y504" s="1" t="s">
        <v>1726</v>
      </c>
      <c r="Z504" s="1">
        <v>10</v>
      </c>
      <c r="AA504" s="1" t="s">
        <v>1729</v>
      </c>
      <c r="AB504" s="1" t="s">
        <v>1738</v>
      </c>
      <c r="AC504" s="1" t="s">
        <v>2267</v>
      </c>
      <c r="AD504" s="1" t="s">
        <v>2325</v>
      </c>
      <c r="AE504" s="1" t="s">
        <v>2332</v>
      </c>
      <c r="AF504" s="1" t="s">
        <v>2334</v>
      </c>
      <c r="AG504" s="1" t="s">
        <v>2815</v>
      </c>
      <c r="AH504" s="1" t="s">
        <v>3354</v>
      </c>
      <c r="AI504" s="1" t="s">
        <v>3866</v>
      </c>
      <c r="AJ504" s="1">
        <v>10</v>
      </c>
    </row>
    <row r="505" spans="1:36">
      <c r="A505" s="3">
        <v>46300.90045787037</v>
      </c>
      <c r="B505" s="1">
        <v>0</v>
      </c>
      <c r="C505" s="1" t="s">
        <v>87</v>
      </c>
      <c r="D505" s="1" t="s">
        <v>91</v>
      </c>
      <c r="E505" s="1" t="s">
        <v>547</v>
      </c>
      <c r="F505" s="1" t="s">
        <v>594</v>
      </c>
      <c r="G505" s="1" t="s">
        <v>598</v>
      </c>
      <c r="H505" s="1">
        <v>5</v>
      </c>
      <c r="I505" s="1">
        <v>5</v>
      </c>
      <c r="J505" s="1" t="s">
        <v>599</v>
      </c>
      <c r="K505" s="1" t="s">
        <v>605</v>
      </c>
      <c r="L505" s="1" t="s">
        <v>1108</v>
      </c>
      <c r="M505" s="1">
        <v>6</v>
      </c>
      <c r="N505" s="1" t="s">
        <v>601</v>
      </c>
      <c r="O505" s="1" t="s">
        <v>1167</v>
      </c>
      <c r="P505" s="1" t="s">
        <v>1170</v>
      </c>
      <c r="Q505" s="1">
        <v>4</v>
      </c>
      <c r="R505" s="1">
        <v>4</v>
      </c>
      <c r="S505" s="1">
        <v>5</v>
      </c>
      <c r="T505" s="1" t="s">
        <v>1173</v>
      </c>
      <c r="U505" s="1" t="s">
        <v>1664</v>
      </c>
      <c r="V505" s="1">
        <v>5</v>
      </c>
      <c r="W505" s="1" t="s">
        <v>1720</v>
      </c>
      <c r="X505" s="1" t="s">
        <v>1724</v>
      </c>
      <c r="Y505" s="1" t="s">
        <v>1726</v>
      </c>
      <c r="Z505" s="1">
        <v>8</v>
      </c>
      <c r="AA505" s="1" t="s">
        <v>1730</v>
      </c>
      <c r="AB505" s="1" t="s">
        <v>1738</v>
      </c>
      <c r="AC505" s="1" t="s">
        <v>2268</v>
      </c>
      <c r="AD505" s="1" t="s">
        <v>2325</v>
      </c>
      <c r="AE505" s="1" t="s">
        <v>2333</v>
      </c>
      <c r="AF505" s="1" t="s">
        <v>2334</v>
      </c>
      <c r="AG505" s="1" t="s">
        <v>2816</v>
      </c>
      <c r="AH505" s="1" t="s">
        <v>3355</v>
      </c>
      <c r="AI505" s="1" t="s">
        <v>3867</v>
      </c>
      <c r="AJ505" s="1">
        <v>8</v>
      </c>
    </row>
    <row r="506" spans="1:36">
      <c r="A506" s="3">
        <v>46300.91889671296</v>
      </c>
      <c r="B506" s="1">
        <v>0</v>
      </c>
      <c r="C506" s="1" t="s">
        <v>87</v>
      </c>
      <c r="D506" s="1" t="s">
        <v>91</v>
      </c>
      <c r="E506" s="1" t="s">
        <v>548</v>
      </c>
      <c r="F506" s="1" t="s">
        <v>594</v>
      </c>
      <c r="G506" s="1" t="s">
        <v>598</v>
      </c>
      <c r="H506" s="1">
        <v>5</v>
      </c>
      <c r="I506" s="1">
        <v>5</v>
      </c>
      <c r="J506" s="1" t="s">
        <v>600</v>
      </c>
      <c r="K506" s="1" t="s">
        <v>607</v>
      </c>
      <c r="L506" s="1" t="s">
        <v>1109</v>
      </c>
      <c r="M506" s="1">
        <v>9</v>
      </c>
      <c r="N506" s="1" t="s">
        <v>1165</v>
      </c>
      <c r="O506" s="1" t="s">
        <v>1167</v>
      </c>
      <c r="P506" s="1" t="s">
        <v>1170</v>
      </c>
      <c r="Q506" s="1">
        <v>5</v>
      </c>
      <c r="R506" s="1">
        <v>5</v>
      </c>
      <c r="S506" s="1">
        <v>10</v>
      </c>
      <c r="T506" s="1" t="s">
        <v>1174</v>
      </c>
      <c r="U506" s="1" t="s">
        <v>1665</v>
      </c>
      <c r="V506" s="1">
        <v>5</v>
      </c>
      <c r="W506" s="1" t="s">
        <v>1721</v>
      </c>
      <c r="X506" s="1" t="s">
        <v>1724</v>
      </c>
      <c r="Y506" s="1" t="s">
        <v>1726</v>
      </c>
      <c r="Z506" s="1">
        <v>10</v>
      </c>
      <c r="AA506" s="1" t="s">
        <v>1729</v>
      </c>
      <c r="AB506" s="1" t="s">
        <v>1737</v>
      </c>
      <c r="AC506" s="1" t="s">
        <v>2269</v>
      </c>
      <c r="AD506" s="1" t="s">
        <v>2330</v>
      </c>
      <c r="AE506" s="1" t="s">
        <v>2333</v>
      </c>
      <c r="AF506" s="1" t="s">
        <v>2334</v>
      </c>
      <c r="AG506" s="1" t="s">
        <v>2817</v>
      </c>
      <c r="AH506" s="1" t="s">
        <v>3356</v>
      </c>
      <c r="AI506" s="1" t="s">
        <v>3868</v>
      </c>
      <c r="AJ506" s="1">
        <v>10</v>
      </c>
    </row>
    <row r="507" spans="1:36">
      <c r="A507" s="3">
        <v>46303.94307266203</v>
      </c>
      <c r="B507" s="1">
        <v>0</v>
      </c>
      <c r="C507" s="1" t="s">
        <v>87</v>
      </c>
      <c r="D507" s="1" t="s">
        <v>91</v>
      </c>
      <c r="E507" s="1" t="s">
        <v>549</v>
      </c>
      <c r="F507" s="1" t="s">
        <v>594</v>
      </c>
      <c r="G507" s="1" t="s">
        <v>595</v>
      </c>
      <c r="H507" s="1">
        <v>5</v>
      </c>
      <c r="I507" s="1">
        <v>5</v>
      </c>
      <c r="J507" s="1" t="s">
        <v>600</v>
      </c>
      <c r="K507" s="1" t="s">
        <v>603</v>
      </c>
      <c r="L507" s="1" t="s">
        <v>1110</v>
      </c>
      <c r="M507" s="1">
        <v>10</v>
      </c>
      <c r="N507" s="1" t="s">
        <v>1165</v>
      </c>
      <c r="O507" s="1" t="s">
        <v>1167</v>
      </c>
      <c r="P507" s="1" t="s">
        <v>1170</v>
      </c>
      <c r="Q507" s="1">
        <v>5</v>
      </c>
      <c r="R507" s="1">
        <v>5</v>
      </c>
      <c r="S507" s="1">
        <v>10</v>
      </c>
      <c r="T507" s="1" t="s">
        <v>1173</v>
      </c>
      <c r="U507" s="1" t="s">
        <v>1666</v>
      </c>
      <c r="V507" s="1">
        <v>5</v>
      </c>
      <c r="W507" s="1" t="s">
        <v>1720</v>
      </c>
      <c r="X507" s="1" t="s">
        <v>1724</v>
      </c>
      <c r="Y507" s="1" t="s">
        <v>1726</v>
      </c>
      <c r="Z507" s="1">
        <v>10</v>
      </c>
      <c r="AA507" s="1" t="s">
        <v>1730</v>
      </c>
      <c r="AB507" s="1" t="s">
        <v>1733</v>
      </c>
      <c r="AC507" s="1" t="s">
        <v>2270</v>
      </c>
      <c r="AD507" s="1" t="s">
        <v>2324</v>
      </c>
      <c r="AE507" s="1" t="s">
        <v>2332</v>
      </c>
      <c r="AF507" s="1" t="s">
        <v>2334</v>
      </c>
      <c r="AG507" s="1" t="s">
        <v>2818</v>
      </c>
      <c r="AH507" s="1" t="s">
        <v>3357</v>
      </c>
      <c r="AI507" s="1" t="s">
        <v>3869</v>
      </c>
      <c r="AJ507" s="1">
        <v>6</v>
      </c>
    </row>
    <row r="508" spans="1:36">
      <c r="A508" s="3">
        <v>46305.42212236111</v>
      </c>
      <c r="B508" s="1">
        <v>0</v>
      </c>
      <c r="C508" s="1" t="s">
        <v>87</v>
      </c>
      <c r="D508" s="1" t="s">
        <v>91</v>
      </c>
      <c r="E508" s="1" t="s">
        <v>550</v>
      </c>
      <c r="F508" s="1" t="s">
        <v>594</v>
      </c>
      <c r="G508" s="1" t="s">
        <v>597</v>
      </c>
      <c r="H508" s="1">
        <v>5</v>
      </c>
      <c r="I508" s="1">
        <v>5</v>
      </c>
      <c r="J508" s="1" t="s">
        <v>600</v>
      </c>
      <c r="K508" s="1" t="s">
        <v>605</v>
      </c>
      <c r="L508" s="1" t="s">
        <v>1111</v>
      </c>
      <c r="M508" s="1">
        <v>10</v>
      </c>
      <c r="N508" s="1" t="s">
        <v>1165</v>
      </c>
      <c r="O508" s="1" t="s">
        <v>1167</v>
      </c>
      <c r="P508" s="1" t="s">
        <v>1170</v>
      </c>
      <c r="Q508" s="1">
        <v>5</v>
      </c>
      <c r="R508" s="1">
        <v>5</v>
      </c>
      <c r="S508" s="1">
        <v>10</v>
      </c>
      <c r="T508" s="1" t="s">
        <v>1173</v>
      </c>
      <c r="U508" s="1" t="s">
        <v>1667</v>
      </c>
      <c r="V508" s="1">
        <v>5</v>
      </c>
      <c r="W508" s="1" t="s">
        <v>1720</v>
      </c>
      <c r="X508" s="1" t="s">
        <v>1723</v>
      </c>
      <c r="Y508" s="1" t="s">
        <v>1726</v>
      </c>
      <c r="Z508" s="1">
        <v>10</v>
      </c>
      <c r="AA508" s="1" t="s">
        <v>1729</v>
      </c>
      <c r="AB508" s="1" t="s">
        <v>1732</v>
      </c>
      <c r="AC508" s="1" t="s">
        <v>2271</v>
      </c>
      <c r="AD508" s="1" t="s">
        <v>2327</v>
      </c>
      <c r="AE508" s="1" t="s">
        <v>2333</v>
      </c>
      <c r="AF508" s="1" t="s">
        <v>2334</v>
      </c>
      <c r="AG508" s="1" t="s">
        <v>2819</v>
      </c>
      <c r="AH508" s="1" t="s">
        <v>3358</v>
      </c>
      <c r="AI508" s="1" t="s">
        <v>3870</v>
      </c>
      <c r="AJ508" s="1">
        <v>10</v>
      </c>
    </row>
    <row r="509" spans="1:36">
      <c r="A509" s="3">
        <v>46305.55395619213</v>
      </c>
      <c r="B509" s="1">
        <v>0</v>
      </c>
      <c r="C509" s="1" t="s">
        <v>87</v>
      </c>
      <c r="D509" s="1" t="s">
        <v>91</v>
      </c>
      <c r="E509" s="1" t="s">
        <v>551</v>
      </c>
      <c r="F509" s="1" t="s">
        <v>595</v>
      </c>
      <c r="G509" s="1" t="s">
        <v>595</v>
      </c>
      <c r="H509" s="1">
        <v>5</v>
      </c>
      <c r="I509" s="1">
        <v>5</v>
      </c>
      <c r="J509" s="1" t="s">
        <v>601</v>
      </c>
      <c r="K509" s="1" t="s">
        <v>606</v>
      </c>
      <c r="L509" s="1" t="s">
        <v>1112</v>
      </c>
      <c r="M509" s="1">
        <v>9</v>
      </c>
      <c r="N509" s="1" t="s">
        <v>1165</v>
      </c>
      <c r="O509" s="1" t="s">
        <v>1167</v>
      </c>
      <c r="P509" s="1" t="s">
        <v>1170</v>
      </c>
      <c r="Q509" s="1">
        <v>4</v>
      </c>
      <c r="R509" s="1">
        <v>4</v>
      </c>
      <c r="S509" s="1">
        <v>9</v>
      </c>
      <c r="T509" s="1" t="s">
        <v>1173</v>
      </c>
      <c r="U509" s="1" t="s">
        <v>1668</v>
      </c>
      <c r="V509" s="1">
        <v>5</v>
      </c>
      <c r="W509" s="1" t="s">
        <v>1720</v>
      </c>
      <c r="X509" s="1" t="s">
        <v>1724</v>
      </c>
      <c r="Y509" s="1" t="s">
        <v>1726</v>
      </c>
      <c r="Z509" s="1">
        <v>9</v>
      </c>
      <c r="AA509" s="1" t="s">
        <v>1729</v>
      </c>
      <c r="AB509" s="1" t="s">
        <v>1737</v>
      </c>
      <c r="AC509" s="1" t="s">
        <v>2272</v>
      </c>
      <c r="AD509" s="1" t="s">
        <v>2330</v>
      </c>
      <c r="AE509" s="1" t="s">
        <v>2332</v>
      </c>
      <c r="AF509" s="1" t="s">
        <v>2334</v>
      </c>
      <c r="AG509" s="1" t="s">
        <v>2820</v>
      </c>
      <c r="AH509" s="1" t="s">
        <v>3359</v>
      </c>
      <c r="AI509" s="1" t="s">
        <v>3871</v>
      </c>
      <c r="AJ509" s="1">
        <v>8</v>
      </c>
    </row>
    <row r="510" spans="1:36">
      <c r="A510" s="3">
        <v>46306.24548958334</v>
      </c>
      <c r="B510" s="1">
        <v>0</v>
      </c>
      <c r="C510" s="1" t="s">
        <v>87</v>
      </c>
      <c r="D510" s="1" t="s">
        <v>91</v>
      </c>
      <c r="E510" s="1" t="s">
        <v>552</v>
      </c>
      <c r="F510" s="1" t="s">
        <v>595</v>
      </c>
      <c r="G510" s="1" t="s">
        <v>595</v>
      </c>
      <c r="H510" s="1">
        <v>5</v>
      </c>
      <c r="I510" s="1">
        <v>5</v>
      </c>
      <c r="J510" s="1" t="s">
        <v>599</v>
      </c>
      <c r="K510" s="1" t="s">
        <v>605</v>
      </c>
      <c r="L510" s="1" t="s">
        <v>1113</v>
      </c>
      <c r="M510" s="1">
        <v>8</v>
      </c>
      <c r="N510" s="1" t="s">
        <v>601</v>
      </c>
      <c r="O510" s="1" t="s">
        <v>1167</v>
      </c>
      <c r="P510" s="1" t="s">
        <v>1170</v>
      </c>
      <c r="Q510" s="1">
        <v>4</v>
      </c>
      <c r="R510" s="1">
        <v>4</v>
      </c>
      <c r="S510" s="1">
        <v>10</v>
      </c>
      <c r="T510" s="1" t="s">
        <v>1173</v>
      </c>
      <c r="U510" s="1" t="s">
        <v>1669</v>
      </c>
      <c r="V510" s="1">
        <v>5</v>
      </c>
      <c r="W510" s="1" t="s">
        <v>1720</v>
      </c>
      <c r="X510" s="1" t="s">
        <v>1724</v>
      </c>
      <c r="Y510" s="1" t="s">
        <v>1727</v>
      </c>
      <c r="Z510" s="1">
        <v>10</v>
      </c>
      <c r="AA510" s="1" t="s">
        <v>1730</v>
      </c>
      <c r="AB510" s="1" t="s">
        <v>1736</v>
      </c>
      <c r="AC510" s="1" t="s">
        <v>2273</v>
      </c>
      <c r="AD510" s="1" t="s">
        <v>2329</v>
      </c>
      <c r="AE510" s="1" t="s">
        <v>2332</v>
      </c>
      <c r="AF510" s="1" t="s">
        <v>2334</v>
      </c>
      <c r="AG510" s="1" t="s">
        <v>2402</v>
      </c>
      <c r="AH510" s="1" t="s">
        <v>3360</v>
      </c>
      <c r="AI510" s="1" t="s">
        <v>3872</v>
      </c>
      <c r="AJ510" s="1">
        <v>10</v>
      </c>
    </row>
    <row r="511" spans="1:36">
      <c r="A511" s="3">
        <v>46298.65498097222</v>
      </c>
      <c r="B511" s="1">
        <v>0</v>
      </c>
      <c r="C511" s="1" t="s">
        <v>88</v>
      </c>
      <c r="D511" s="1" t="s">
        <v>91</v>
      </c>
      <c r="E511" s="1" t="s">
        <v>553</v>
      </c>
      <c r="F511" s="1" t="s">
        <v>594</v>
      </c>
      <c r="G511" s="1" t="s">
        <v>597</v>
      </c>
      <c r="H511" s="1">
        <v>5</v>
      </c>
      <c r="I511" s="1">
        <v>4</v>
      </c>
      <c r="J511" s="1" t="s">
        <v>599</v>
      </c>
      <c r="K511" s="1" t="s">
        <v>603</v>
      </c>
      <c r="L511" s="1" t="s">
        <v>1114</v>
      </c>
      <c r="M511" s="1">
        <v>10</v>
      </c>
      <c r="N511" s="1" t="s">
        <v>1165</v>
      </c>
      <c r="O511" s="1" t="s">
        <v>1167</v>
      </c>
      <c r="P511" s="1" t="s">
        <v>1170</v>
      </c>
      <c r="Q511" s="1">
        <v>1</v>
      </c>
      <c r="R511" s="1">
        <v>1</v>
      </c>
      <c r="S511" s="1">
        <v>10</v>
      </c>
      <c r="T511" s="1" t="s">
        <v>1173</v>
      </c>
      <c r="U511" s="1" t="s">
        <v>1670</v>
      </c>
      <c r="V511" s="1">
        <v>5</v>
      </c>
      <c r="W511" s="1" t="s">
        <v>1720</v>
      </c>
      <c r="X511" s="1" t="s">
        <v>1723</v>
      </c>
      <c r="Y511" s="1" t="s">
        <v>1726</v>
      </c>
      <c r="Z511" s="1">
        <v>10</v>
      </c>
      <c r="AA511" s="1" t="s">
        <v>1729</v>
      </c>
      <c r="AB511" s="1" t="s">
        <v>1732</v>
      </c>
      <c r="AC511" s="1" t="s">
        <v>2274</v>
      </c>
      <c r="AD511" s="1" t="s">
        <v>2330</v>
      </c>
      <c r="AE511" s="1" t="s">
        <v>2332</v>
      </c>
      <c r="AF511" s="1" t="s">
        <v>2334</v>
      </c>
      <c r="AG511" s="1" t="s">
        <v>2821</v>
      </c>
      <c r="AH511" s="1" t="s">
        <v>3361</v>
      </c>
      <c r="AI511" s="1" t="s">
        <v>3873</v>
      </c>
      <c r="AJ511" s="1">
        <v>10</v>
      </c>
    </row>
    <row r="512" spans="1:36">
      <c r="A512" s="3">
        <v>46299.43273958333</v>
      </c>
      <c r="B512" s="1">
        <v>0</v>
      </c>
      <c r="C512" s="1" t="s">
        <v>88</v>
      </c>
      <c r="D512" s="1" t="s">
        <v>91</v>
      </c>
      <c r="E512" s="1" t="s">
        <v>554</v>
      </c>
      <c r="F512" s="1" t="s">
        <v>594</v>
      </c>
      <c r="G512" s="1" t="s">
        <v>597</v>
      </c>
      <c r="H512" s="1">
        <v>5</v>
      </c>
      <c r="I512" s="1">
        <v>5</v>
      </c>
      <c r="J512" s="1" t="s">
        <v>600</v>
      </c>
      <c r="K512" s="1" t="s">
        <v>603</v>
      </c>
      <c r="L512" s="1" t="s">
        <v>1115</v>
      </c>
      <c r="M512" s="1">
        <v>10</v>
      </c>
      <c r="N512" s="1" t="s">
        <v>1165</v>
      </c>
      <c r="O512" s="1" t="s">
        <v>1167</v>
      </c>
      <c r="P512" s="1" t="s">
        <v>1170</v>
      </c>
      <c r="Q512" s="1">
        <v>5</v>
      </c>
      <c r="R512" s="1">
        <v>5</v>
      </c>
      <c r="S512" s="1">
        <v>10</v>
      </c>
      <c r="T512" s="1" t="s">
        <v>1173</v>
      </c>
      <c r="U512" s="1" t="s">
        <v>1671</v>
      </c>
      <c r="V512" s="1">
        <v>5</v>
      </c>
      <c r="W512" s="1" t="s">
        <v>1720</v>
      </c>
      <c r="X512" s="1" t="s">
        <v>1723</v>
      </c>
      <c r="Y512" s="1" t="s">
        <v>1726</v>
      </c>
      <c r="Z512" s="1">
        <v>10</v>
      </c>
      <c r="AA512" s="1" t="s">
        <v>1729</v>
      </c>
      <c r="AB512" s="1" t="s">
        <v>1732</v>
      </c>
      <c r="AC512" s="1" t="s">
        <v>2275</v>
      </c>
      <c r="AD512" s="1" t="s">
        <v>2325</v>
      </c>
      <c r="AE512" s="1" t="s">
        <v>2333</v>
      </c>
      <c r="AF512" s="1" t="s">
        <v>2334</v>
      </c>
      <c r="AG512" s="1" t="s">
        <v>2822</v>
      </c>
      <c r="AH512" s="1" t="s">
        <v>3362</v>
      </c>
      <c r="AI512" s="1" t="s">
        <v>3874</v>
      </c>
      <c r="AJ512" s="1">
        <v>10</v>
      </c>
    </row>
    <row r="513" spans="1:36">
      <c r="A513" s="3">
        <v>46299.43809585648</v>
      </c>
      <c r="B513" s="1">
        <v>0</v>
      </c>
      <c r="C513" s="1" t="s">
        <v>88</v>
      </c>
      <c r="D513" s="1" t="s">
        <v>91</v>
      </c>
      <c r="E513" s="1" t="s">
        <v>555</v>
      </c>
      <c r="F513" s="1" t="s">
        <v>594</v>
      </c>
      <c r="G513" s="1" t="s">
        <v>597</v>
      </c>
      <c r="H513" s="1">
        <v>5</v>
      </c>
      <c r="I513" s="1">
        <v>5</v>
      </c>
      <c r="J513" s="1" t="s">
        <v>600</v>
      </c>
      <c r="K513" s="1" t="s">
        <v>605</v>
      </c>
      <c r="L513" s="1" t="s">
        <v>1116</v>
      </c>
      <c r="M513" s="1">
        <v>9</v>
      </c>
      <c r="N513" s="1" t="s">
        <v>1165</v>
      </c>
      <c r="O513" s="1" t="s">
        <v>1167</v>
      </c>
      <c r="P513" s="1" t="s">
        <v>1170</v>
      </c>
      <c r="Q513" s="1">
        <v>4</v>
      </c>
      <c r="R513" s="1">
        <v>5</v>
      </c>
      <c r="S513" s="1">
        <v>9</v>
      </c>
      <c r="T513" s="1" t="s">
        <v>1174</v>
      </c>
      <c r="U513" s="1" t="s">
        <v>1672</v>
      </c>
      <c r="V513" s="1">
        <v>5</v>
      </c>
      <c r="W513" s="1" t="s">
        <v>1720</v>
      </c>
      <c r="X513" s="1" t="s">
        <v>1723</v>
      </c>
      <c r="Y513" s="1" t="s">
        <v>1726</v>
      </c>
      <c r="Z513" s="1">
        <v>9</v>
      </c>
      <c r="AA513" s="1" t="s">
        <v>1729</v>
      </c>
      <c r="AB513" s="1" t="s">
        <v>1739</v>
      </c>
      <c r="AC513" s="1" t="s">
        <v>2276</v>
      </c>
      <c r="AD513" s="1" t="s">
        <v>2325</v>
      </c>
      <c r="AE513" s="1" t="s">
        <v>2333</v>
      </c>
      <c r="AF513" s="1" t="s">
        <v>2334</v>
      </c>
      <c r="AG513" s="1" t="s">
        <v>2823</v>
      </c>
      <c r="AH513" s="1" t="s">
        <v>3363</v>
      </c>
      <c r="AI513" s="1" t="s">
        <v>3875</v>
      </c>
      <c r="AJ513" s="1">
        <v>7</v>
      </c>
    </row>
    <row r="514" spans="1:36">
      <c r="A514" s="3">
        <v>46299.43897905092</v>
      </c>
      <c r="B514" s="1">
        <v>0</v>
      </c>
      <c r="C514" s="1" t="s">
        <v>88</v>
      </c>
      <c r="D514" s="1" t="s">
        <v>91</v>
      </c>
      <c r="E514" s="1" t="s">
        <v>556</v>
      </c>
      <c r="F514" s="1" t="s">
        <v>594</v>
      </c>
      <c r="G514" s="1" t="s">
        <v>595</v>
      </c>
      <c r="H514" s="1">
        <v>4</v>
      </c>
      <c r="I514" s="1">
        <v>5</v>
      </c>
      <c r="J514" s="1" t="s">
        <v>600</v>
      </c>
      <c r="K514" s="1" t="s">
        <v>603</v>
      </c>
      <c r="L514" s="1" t="s">
        <v>1117</v>
      </c>
      <c r="M514" s="1">
        <v>10</v>
      </c>
      <c r="N514" s="1" t="s">
        <v>1165</v>
      </c>
      <c r="O514" s="1" t="s">
        <v>1167</v>
      </c>
      <c r="P514" s="1" t="s">
        <v>1170</v>
      </c>
      <c r="Q514" s="1">
        <v>4</v>
      </c>
      <c r="R514" s="1">
        <v>5</v>
      </c>
      <c r="S514" s="1">
        <v>10</v>
      </c>
      <c r="T514" s="1" t="s">
        <v>1173</v>
      </c>
      <c r="U514" s="1" t="s">
        <v>1673</v>
      </c>
      <c r="V514" s="1">
        <v>5</v>
      </c>
      <c r="W514" s="1" t="s">
        <v>1720</v>
      </c>
      <c r="X514" s="1" t="s">
        <v>1723</v>
      </c>
      <c r="Y514" s="1" t="s">
        <v>1726</v>
      </c>
      <c r="Z514" s="1">
        <v>9</v>
      </c>
      <c r="AA514" s="1" t="s">
        <v>1729</v>
      </c>
      <c r="AB514" s="1" t="s">
        <v>1732</v>
      </c>
      <c r="AC514" s="1" t="s">
        <v>2277</v>
      </c>
      <c r="AD514" s="1" t="s">
        <v>2325</v>
      </c>
      <c r="AE514" s="1" t="s">
        <v>2333</v>
      </c>
      <c r="AF514" s="1" t="s">
        <v>2334</v>
      </c>
      <c r="AG514" s="1" t="s">
        <v>2824</v>
      </c>
      <c r="AH514" s="1" t="s">
        <v>3364</v>
      </c>
      <c r="AI514" s="1" t="s">
        <v>3876</v>
      </c>
      <c r="AJ514" s="1">
        <v>9</v>
      </c>
    </row>
    <row r="515" spans="1:36">
      <c r="A515" s="3">
        <v>46299.43982357639</v>
      </c>
      <c r="B515" s="1">
        <v>0</v>
      </c>
      <c r="C515" s="1" t="s">
        <v>88</v>
      </c>
      <c r="D515" s="1" t="s">
        <v>91</v>
      </c>
      <c r="E515" s="1" t="s">
        <v>557</v>
      </c>
      <c r="F515" s="1" t="s">
        <v>595</v>
      </c>
      <c r="G515" s="1" t="s">
        <v>595</v>
      </c>
      <c r="H515" s="1">
        <v>5</v>
      </c>
      <c r="I515" s="1">
        <v>5</v>
      </c>
      <c r="J515" s="1" t="s">
        <v>599</v>
      </c>
      <c r="K515" s="1" t="s">
        <v>605</v>
      </c>
      <c r="L515" s="1" t="s">
        <v>1118</v>
      </c>
      <c r="M515" s="1">
        <v>10</v>
      </c>
      <c r="N515" s="1" t="s">
        <v>1165</v>
      </c>
      <c r="O515" s="1" t="s">
        <v>1168</v>
      </c>
      <c r="P515" s="1" t="s">
        <v>1170</v>
      </c>
      <c r="Q515" s="1">
        <v>4</v>
      </c>
      <c r="R515" s="1">
        <v>5</v>
      </c>
      <c r="S515" s="1">
        <v>10</v>
      </c>
      <c r="T515" s="1" t="s">
        <v>1174</v>
      </c>
      <c r="U515" s="1" t="s">
        <v>1674</v>
      </c>
      <c r="V515" s="1">
        <v>5</v>
      </c>
      <c r="W515" s="1" t="s">
        <v>1721</v>
      </c>
      <c r="X515" s="1" t="s">
        <v>1723</v>
      </c>
      <c r="Y515" s="1" t="s">
        <v>1726</v>
      </c>
      <c r="Z515" s="1">
        <v>9</v>
      </c>
      <c r="AA515" s="1" t="s">
        <v>1729</v>
      </c>
      <c r="AB515" s="1" t="s">
        <v>1739</v>
      </c>
      <c r="AC515" s="1" t="s">
        <v>2278</v>
      </c>
      <c r="AD515" s="1" t="s">
        <v>2326</v>
      </c>
      <c r="AE515" s="1" t="s">
        <v>2332</v>
      </c>
      <c r="AF515" s="1" t="s">
        <v>2334</v>
      </c>
      <c r="AG515" s="1" t="s">
        <v>2825</v>
      </c>
      <c r="AH515" s="1" t="s">
        <v>3365</v>
      </c>
      <c r="AI515" s="1" t="s">
        <v>3877</v>
      </c>
      <c r="AJ515" s="1">
        <v>9</v>
      </c>
    </row>
    <row r="516" spans="1:36">
      <c r="A516" s="3">
        <v>46299.44009225695</v>
      </c>
      <c r="B516" s="1">
        <v>0</v>
      </c>
      <c r="C516" s="1" t="s">
        <v>88</v>
      </c>
      <c r="D516" s="1" t="s">
        <v>91</v>
      </c>
      <c r="E516" s="1" t="s">
        <v>558</v>
      </c>
      <c r="F516" s="1" t="s">
        <v>594</v>
      </c>
      <c r="G516" s="1" t="s">
        <v>597</v>
      </c>
      <c r="H516" s="1">
        <v>5</v>
      </c>
      <c r="I516" s="1">
        <v>5</v>
      </c>
      <c r="J516" s="1" t="s">
        <v>600</v>
      </c>
      <c r="K516" s="1" t="s">
        <v>605</v>
      </c>
      <c r="L516" s="1" t="s">
        <v>1119</v>
      </c>
      <c r="M516" s="1">
        <v>9</v>
      </c>
      <c r="N516" s="1" t="s">
        <v>1165</v>
      </c>
      <c r="O516" s="1" t="s">
        <v>1167</v>
      </c>
      <c r="P516" s="1" t="s">
        <v>1170</v>
      </c>
      <c r="Q516" s="1">
        <v>5</v>
      </c>
      <c r="R516" s="1">
        <v>5</v>
      </c>
      <c r="S516" s="1">
        <v>10</v>
      </c>
      <c r="T516" s="1" t="s">
        <v>1174</v>
      </c>
      <c r="U516" s="1" t="s">
        <v>1675</v>
      </c>
      <c r="V516" s="1">
        <v>5</v>
      </c>
      <c r="W516" s="1" t="s">
        <v>1720</v>
      </c>
      <c r="X516" s="1" t="s">
        <v>1723</v>
      </c>
      <c r="Y516" s="1" t="s">
        <v>1726</v>
      </c>
      <c r="Z516" s="1">
        <v>10</v>
      </c>
      <c r="AA516" s="1" t="s">
        <v>1729</v>
      </c>
      <c r="AB516" s="1" t="s">
        <v>1732</v>
      </c>
      <c r="AC516" s="1" t="s">
        <v>2279</v>
      </c>
      <c r="AD516" s="1" t="s">
        <v>2329</v>
      </c>
      <c r="AE516" s="1" t="s">
        <v>2333</v>
      </c>
      <c r="AF516" s="1" t="s">
        <v>2334</v>
      </c>
      <c r="AG516" s="1" t="s">
        <v>2826</v>
      </c>
      <c r="AH516" s="1" t="s">
        <v>3366</v>
      </c>
      <c r="AI516" s="1" t="s">
        <v>3878</v>
      </c>
      <c r="AJ516" s="1">
        <v>10</v>
      </c>
    </row>
    <row r="517" spans="1:36">
      <c r="A517" s="3">
        <v>46299.44027726852</v>
      </c>
      <c r="B517" s="1">
        <v>0</v>
      </c>
      <c r="C517" s="1" t="s">
        <v>88</v>
      </c>
      <c r="D517" s="1" t="s">
        <v>91</v>
      </c>
      <c r="E517" s="1" t="s">
        <v>559</v>
      </c>
      <c r="F517" s="1" t="s">
        <v>594</v>
      </c>
      <c r="G517" s="1" t="s">
        <v>597</v>
      </c>
      <c r="H517" s="1">
        <v>5</v>
      </c>
      <c r="I517" s="1">
        <v>5</v>
      </c>
      <c r="J517" s="1" t="s">
        <v>600</v>
      </c>
      <c r="K517" s="1" t="s">
        <v>603</v>
      </c>
      <c r="L517" s="1" t="s">
        <v>1120</v>
      </c>
      <c r="M517" s="1">
        <v>9</v>
      </c>
      <c r="N517" s="1" t="s">
        <v>1165</v>
      </c>
      <c r="O517" s="1" t="s">
        <v>1167</v>
      </c>
      <c r="P517" s="1" t="s">
        <v>1170</v>
      </c>
      <c r="Q517" s="1">
        <v>4</v>
      </c>
      <c r="R517" s="1">
        <v>4</v>
      </c>
      <c r="S517" s="1">
        <v>9</v>
      </c>
      <c r="T517" s="1" t="s">
        <v>1173</v>
      </c>
      <c r="U517" s="1" t="s">
        <v>1676</v>
      </c>
      <c r="V517" s="1">
        <v>5</v>
      </c>
      <c r="W517" s="1" t="s">
        <v>1720</v>
      </c>
      <c r="X517" s="1" t="s">
        <v>1724</v>
      </c>
      <c r="Y517" s="1" t="s">
        <v>1726</v>
      </c>
      <c r="Z517" s="1">
        <v>9</v>
      </c>
      <c r="AA517" s="1" t="s">
        <v>1729</v>
      </c>
      <c r="AB517" s="1" t="s">
        <v>1736</v>
      </c>
      <c r="AC517" s="1" t="s">
        <v>2280</v>
      </c>
      <c r="AD517" s="1" t="s">
        <v>2325</v>
      </c>
      <c r="AE517" s="1" t="s">
        <v>2333</v>
      </c>
      <c r="AF517" s="1" t="s">
        <v>2334</v>
      </c>
      <c r="AG517" s="1" t="s">
        <v>2601</v>
      </c>
      <c r="AH517" s="1" t="s">
        <v>3367</v>
      </c>
      <c r="AI517" s="1" t="s">
        <v>3879</v>
      </c>
      <c r="AJ517" s="1">
        <v>9</v>
      </c>
    </row>
    <row r="518" spans="1:36">
      <c r="A518" s="3">
        <v>46299.44139155093</v>
      </c>
      <c r="B518" s="1">
        <v>0</v>
      </c>
      <c r="C518" s="1" t="s">
        <v>88</v>
      </c>
      <c r="D518" s="1" t="s">
        <v>91</v>
      </c>
      <c r="E518" s="1" t="s">
        <v>560</v>
      </c>
      <c r="F518" s="1" t="s">
        <v>594</v>
      </c>
      <c r="G518" s="1" t="s">
        <v>595</v>
      </c>
      <c r="H518" s="1">
        <v>5</v>
      </c>
      <c r="I518" s="1">
        <v>5</v>
      </c>
      <c r="J518" s="1" t="s">
        <v>599</v>
      </c>
      <c r="K518" s="1" t="s">
        <v>605</v>
      </c>
      <c r="L518" s="1" t="s">
        <v>1121</v>
      </c>
      <c r="M518" s="1">
        <v>9</v>
      </c>
      <c r="N518" s="1" t="s">
        <v>1165</v>
      </c>
      <c r="O518" s="1" t="s">
        <v>1167</v>
      </c>
      <c r="P518" s="1" t="s">
        <v>1170</v>
      </c>
      <c r="Q518" s="1">
        <v>5</v>
      </c>
      <c r="R518" s="1">
        <v>5</v>
      </c>
      <c r="S518" s="1">
        <v>10</v>
      </c>
      <c r="T518" s="1" t="s">
        <v>1174</v>
      </c>
      <c r="U518" s="1" t="s">
        <v>1677</v>
      </c>
      <c r="V518" s="1">
        <v>4</v>
      </c>
      <c r="W518" s="1" t="s">
        <v>1721</v>
      </c>
      <c r="X518" s="1" t="s">
        <v>1724</v>
      </c>
      <c r="Y518" s="1" t="s">
        <v>1726</v>
      </c>
      <c r="Z518" s="1">
        <v>9</v>
      </c>
      <c r="AA518" s="1" t="s">
        <v>1730</v>
      </c>
      <c r="AB518" s="1" t="s">
        <v>1739</v>
      </c>
      <c r="AC518" s="1" t="s">
        <v>2281</v>
      </c>
      <c r="AD518" s="1" t="s">
        <v>2325</v>
      </c>
      <c r="AE518" s="1" t="s">
        <v>2333</v>
      </c>
      <c r="AF518" s="1" t="s">
        <v>2334</v>
      </c>
      <c r="AG518" s="1" t="s">
        <v>2827</v>
      </c>
      <c r="AH518" s="1" t="s">
        <v>3368</v>
      </c>
      <c r="AI518" s="1" t="s">
        <v>3880</v>
      </c>
      <c r="AJ518" s="1">
        <v>10</v>
      </c>
    </row>
    <row r="519" spans="1:36">
      <c r="A519" s="3">
        <v>46299.44763855324</v>
      </c>
      <c r="B519" s="1">
        <v>0</v>
      </c>
      <c r="C519" s="1" t="s">
        <v>88</v>
      </c>
      <c r="D519" s="1" t="s">
        <v>91</v>
      </c>
      <c r="E519" s="1" t="s">
        <v>561</v>
      </c>
      <c r="F519" s="1" t="s">
        <v>594</v>
      </c>
      <c r="G519" s="1" t="s">
        <v>595</v>
      </c>
      <c r="H519" s="1">
        <v>5</v>
      </c>
      <c r="I519" s="1">
        <v>5</v>
      </c>
      <c r="J519" s="1" t="s">
        <v>599</v>
      </c>
      <c r="K519" s="1" t="s">
        <v>605</v>
      </c>
      <c r="L519" s="1" t="s">
        <v>1122</v>
      </c>
      <c r="M519" s="1">
        <v>9</v>
      </c>
      <c r="N519" s="1" t="s">
        <v>601</v>
      </c>
      <c r="O519" s="1" t="s">
        <v>1167</v>
      </c>
      <c r="P519" s="1" t="s">
        <v>1171</v>
      </c>
      <c r="Q519" s="1">
        <v>5</v>
      </c>
      <c r="R519" s="1">
        <v>5</v>
      </c>
      <c r="S519" s="1">
        <v>10</v>
      </c>
      <c r="T519" s="1" t="s">
        <v>1173</v>
      </c>
      <c r="U519" s="1" t="s">
        <v>1678</v>
      </c>
      <c r="V519" s="1">
        <v>5</v>
      </c>
      <c r="W519" s="1" t="s">
        <v>1720</v>
      </c>
      <c r="X519" s="1" t="s">
        <v>1723</v>
      </c>
      <c r="Y519" s="1" t="s">
        <v>1726</v>
      </c>
      <c r="Z519" s="1">
        <v>10</v>
      </c>
      <c r="AA519" s="1" t="s">
        <v>1730</v>
      </c>
      <c r="AB519" s="1" t="s">
        <v>1739</v>
      </c>
      <c r="AC519" s="1" t="s">
        <v>2282</v>
      </c>
      <c r="AD519" s="1" t="s">
        <v>2325</v>
      </c>
      <c r="AE519" s="1" t="s">
        <v>2332</v>
      </c>
      <c r="AF519" s="1" t="s">
        <v>2334</v>
      </c>
      <c r="AG519" s="1" t="s">
        <v>2828</v>
      </c>
      <c r="AH519" s="1" t="s">
        <v>3369</v>
      </c>
      <c r="AI519" s="1" t="s">
        <v>3881</v>
      </c>
      <c r="AJ519" s="1">
        <v>10</v>
      </c>
    </row>
    <row r="520" spans="1:36">
      <c r="A520" s="3">
        <v>46299.48973862269</v>
      </c>
      <c r="B520" s="1">
        <v>0</v>
      </c>
      <c r="C520" s="1" t="s">
        <v>88</v>
      </c>
      <c r="D520" s="1" t="s">
        <v>91</v>
      </c>
      <c r="E520" s="1" t="s">
        <v>562</v>
      </c>
      <c r="F520" s="1" t="s">
        <v>594</v>
      </c>
      <c r="G520" s="1" t="s">
        <v>597</v>
      </c>
      <c r="H520" s="1">
        <v>5</v>
      </c>
      <c r="I520" s="1">
        <v>5</v>
      </c>
      <c r="J520" s="1" t="s">
        <v>601</v>
      </c>
      <c r="K520" s="1" t="s">
        <v>604</v>
      </c>
      <c r="L520" s="1" t="s">
        <v>1123</v>
      </c>
      <c r="M520" s="1">
        <v>10</v>
      </c>
      <c r="N520" s="1" t="s">
        <v>1165</v>
      </c>
      <c r="O520" s="1" t="s">
        <v>1167</v>
      </c>
      <c r="P520" s="1" t="s">
        <v>1170</v>
      </c>
      <c r="Q520" s="1">
        <v>5</v>
      </c>
      <c r="R520" s="1">
        <v>5</v>
      </c>
      <c r="S520" s="1">
        <v>10</v>
      </c>
      <c r="T520" s="1" t="s">
        <v>1173</v>
      </c>
      <c r="U520" s="1" t="s">
        <v>1679</v>
      </c>
      <c r="V520" s="1">
        <v>5</v>
      </c>
      <c r="W520" s="1" t="s">
        <v>1720</v>
      </c>
      <c r="X520" s="1" t="s">
        <v>1724</v>
      </c>
      <c r="Y520" s="1" t="s">
        <v>1726</v>
      </c>
      <c r="Z520" s="1">
        <v>10</v>
      </c>
      <c r="AA520" s="1" t="s">
        <v>1730</v>
      </c>
      <c r="AB520" s="1" t="s">
        <v>1743</v>
      </c>
      <c r="AC520" s="1" t="s">
        <v>2283</v>
      </c>
      <c r="AD520" s="1" t="s">
        <v>2326</v>
      </c>
      <c r="AE520" s="1" t="s">
        <v>2332</v>
      </c>
      <c r="AF520" s="1" t="s">
        <v>2334</v>
      </c>
      <c r="AG520" s="1" t="s">
        <v>2829</v>
      </c>
      <c r="AH520" s="1" t="s">
        <v>3370</v>
      </c>
      <c r="AI520" s="1" t="s">
        <v>3882</v>
      </c>
      <c r="AJ520" s="1">
        <v>10</v>
      </c>
    </row>
    <row r="521" spans="1:36">
      <c r="A521" s="3">
        <v>46299.49111100694</v>
      </c>
      <c r="B521" s="1">
        <v>0</v>
      </c>
      <c r="C521" s="1" t="s">
        <v>88</v>
      </c>
      <c r="D521" s="1" t="s">
        <v>91</v>
      </c>
      <c r="E521" s="1" t="s">
        <v>563</v>
      </c>
      <c r="F521" s="1" t="s">
        <v>594</v>
      </c>
      <c r="G521" s="1" t="s">
        <v>597</v>
      </c>
      <c r="H521" s="1">
        <v>5</v>
      </c>
      <c r="I521" s="1">
        <v>5</v>
      </c>
      <c r="J521" s="1" t="s">
        <v>600</v>
      </c>
      <c r="K521" s="1" t="s">
        <v>605</v>
      </c>
      <c r="L521" s="1" t="s">
        <v>1124</v>
      </c>
      <c r="M521" s="1">
        <v>10</v>
      </c>
      <c r="N521" s="1" t="s">
        <v>1165</v>
      </c>
      <c r="O521" s="1" t="s">
        <v>1167</v>
      </c>
      <c r="P521" s="1" t="s">
        <v>1170</v>
      </c>
      <c r="Q521" s="1">
        <v>5</v>
      </c>
      <c r="R521" s="1">
        <v>5</v>
      </c>
      <c r="S521" s="1">
        <v>10</v>
      </c>
      <c r="T521" s="1" t="s">
        <v>1174</v>
      </c>
      <c r="U521" s="1" t="s">
        <v>1680</v>
      </c>
      <c r="V521" s="1">
        <v>5</v>
      </c>
      <c r="W521" s="1" t="s">
        <v>1720</v>
      </c>
      <c r="X521" s="1" t="s">
        <v>1723</v>
      </c>
      <c r="Y521" s="1" t="s">
        <v>1726</v>
      </c>
      <c r="Z521" s="1">
        <v>10</v>
      </c>
      <c r="AA521" s="1" t="s">
        <v>1729</v>
      </c>
      <c r="AB521" s="1" t="s">
        <v>1738</v>
      </c>
      <c r="AC521" s="1" t="s">
        <v>2284</v>
      </c>
      <c r="AD521" s="1" t="s">
        <v>2325</v>
      </c>
      <c r="AE521" s="1" t="s">
        <v>2332</v>
      </c>
      <c r="AF521" s="1" t="s">
        <v>2334</v>
      </c>
      <c r="AG521" s="1" t="s">
        <v>2830</v>
      </c>
      <c r="AH521" s="1" t="s">
        <v>3371</v>
      </c>
      <c r="AI521" s="1" t="s">
        <v>3883</v>
      </c>
      <c r="AJ521" s="1">
        <v>5</v>
      </c>
    </row>
    <row r="522" spans="1:36">
      <c r="A522" s="3">
        <v>46299.49511780093</v>
      </c>
      <c r="B522" s="1">
        <v>0</v>
      </c>
      <c r="C522" s="1" t="s">
        <v>88</v>
      </c>
      <c r="D522" s="1" t="s">
        <v>91</v>
      </c>
      <c r="E522" s="1" t="s">
        <v>564</v>
      </c>
      <c r="F522" s="1" t="s">
        <v>594</v>
      </c>
      <c r="G522" s="1" t="s">
        <v>597</v>
      </c>
      <c r="H522" s="1">
        <v>5</v>
      </c>
      <c r="I522" s="1">
        <v>5</v>
      </c>
      <c r="J522" s="1" t="s">
        <v>600</v>
      </c>
      <c r="K522" s="1" t="s">
        <v>603</v>
      </c>
      <c r="L522" s="1" t="s">
        <v>1125</v>
      </c>
      <c r="M522" s="1">
        <v>10</v>
      </c>
      <c r="N522" s="1" t="s">
        <v>1165</v>
      </c>
      <c r="O522" s="1" t="s">
        <v>1167</v>
      </c>
      <c r="P522" s="1" t="s">
        <v>1170</v>
      </c>
      <c r="Q522" s="1">
        <v>5</v>
      </c>
      <c r="R522" s="1">
        <v>5</v>
      </c>
      <c r="S522" s="1">
        <v>10</v>
      </c>
      <c r="T522" s="1" t="s">
        <v>1173</v>
      </c>
      <c r="U522" s="1" t="s">
        <v>1681</v>
      </c>
      <c r="V522" s="1">
        <v>5</v>
      </c>
      <c r="W522" s="1" t="s">
        <v>1720</v>
      </c>
      <c r="X522" s="1" t="s">
        <v>1723</v>
      </c>
      <c r="Y522" s="1" t="s">
        <v>1726</v>
      </c>
      <c r="Z522" s="1">
        <v>10</v>
      </c>
      <c r="AA522" s="1" t="s">
        <v>1729</v>
      </c>
      <c r="AB522" s="1" t="s">
        <v>1732</v>
      </c>
      <c r="AC522" s="1" t="s">
        <v>2285</v>
      </c>
      <c r="AD522" s="1" t="s">
        <v>2325</v>
      </c>
      <c r="AE522" s="1" t="s">
        <v>2333</v>
      </c>
      <c r="AF522" s="1" t="s">
        <v>2334</v>
      </c>
      <c r="AG522" s="1" t="s">
        <v>2831</v>
      </c>
      <c r="AH522" s="1" t="s">
        <v>3372</v>
      </c>
      <c r="AI522" s="1" t="s">
        <v>3884</v>
      </c>
      <c r="AJ522" s="1">
        <v>10</v>
      </c>
    </row>
    <row r="523" spans="1:36">
      <c r="A523" s="3">
        <v>46299.62226166666</v>
      </c>
      <c r="B523" s="1">
        <v>0</v>
      </c>
      <c r="C523" s="1" t="s">
        <v>88</v>
      </c>
      <c r="D523" s="1" t="s">
        <v>91</v>
      </c>
      <c r="E523" s="1" t="s">
        <v>565</v>
      </c>
      <c r="F523" s="1" t="s">
        <v>595</v>
      </c>
      <c r="G523" s="1" t="s">
        <v>597</v>
      </c>
      <c r="H523" s="1">
        <v>5</v>
      </c>
      <c r="I523" s="1">
        <v>5</v>
      </c>
      <c r="J523" s="1" t="s">
        <v>599</v>
      </c>
      <c r="K523" s="1" t="s">
        <v>605</v>
      </c>
      <c r="L523" s="1" t="s">
        <v>1126</v>
      </c>
      <c r="M523" s="1">
        <v>10</v>
      </c>
      <c r="N523" s="1" t="s">
        <v>1165</v>
      </c>
      <c r="O523" s="1" t="s">
        <v>1167</v>
      </c>
      <c r="P523" s="1" t="s">
        <v>1170</v>
      </c>
      <c r="Q523" s="1">
        <v>5</v>
      </c>
      <c r="R523" s="1">
        <v>5</v>
      </c>
      <c r="S523" s="1">
        <v>10</v>
      </c>
      <c r="T523" s="1" t="s">
        <v>1174</v>
      </c>
      <c r="U523" s="1" t="s">
        <v>1682</v>
      </c>
      <c r="V523" s="1">
        <v>5</v>
      </c>
      <c r="W523" s="1" t="s">
        <v>1720</v>
      </c>
      <c r="X523" s="1" t="s">
        <v>1723</v>
      </c>
      <c r="Y523" s="1" t="s">
        <v>1726</v>
      </c>
      <c r="Z523" s="1">
        <v>10</v>
      </c>
      <c r="AA523" s="1" t="s">
        <v>1729</v>
      </c>
      <c r="AB523" s="1" t="s">
        <v>1732</v>
      </c>
      <c r="AC523" s="1" t="s">
        <v>2286</v>
      </c>
      <c r="AD523" s="1" t="s">
        <v>2325</v>
      </c>
      <c r="AE523" s="1" t="s">
        <v>2333</v>
      </c>
      <c r="AF523" s="1" t="s">
        <v>2332</v>
      </c>
      <c r="AG523" s="1" t="s">
        <v>2832</v>
      </c>
      <c r="AH523" s="1" t="s">
        <v>3373</v>
      </c>
      <c r="AI523" s="1" t="s">
        <v>3885</v>
      </c>
      <c r="AJ523" s="1">
        <v>10</v>
      </c>
    </row>
    <row r="524" spans="1:36">
      <c r="A524" s="3">
        <v>46299.43416173611</v>
      </c>
      <c r="B524" s="1">
        <v>0</v>
      </c>
      <c r="C524" s="1" t="s">
        <v>88</v>
      </c>
      <c r="D524" s="1" t="s">
        <v>92</v>
      </c>
      <c r="E524" s="1" t="s">
        <v>558</v>
      </c>
      <c r="F524" s="1" t="s">
        <v>594</v>
      </c>
      <c r="G524" s="1" t="s">
        <v>597</v>
      </c>
      <c r="H524" s="1">
        <v>4</v>
      </c>
      <c r="I524" s="1">
        <v>5</v>
      </c>
      <c r="J524" s="1" t="s">
        <v>600</v>
      </c>
      <c r="K524" s="1" t="s">
        <v>604</v>
      </c>
      <c r="L524" s="1" t="s">
        <v>1127</v>
      </c>
      <c r="M524" s="1">
        <v>9</v>
      </c>
      <c r="N524" s="1" t="s">
        <v>1165</v>
      </c>
      <c r="O524" s="1" t="s">
        <v>1167</v>
      </c>
      <c r="P524" s="1" t="s">
        <v>1170</v>
      </c>
      <c r="Q524" s="1">
        <v>4</v>
      </c>
      <c r="R524" s="1">
        <v>4</v>
      </c>
      <c r="S524" s="1">
        <v>9</v>
      </c>
      <c r="T524" s="1" t="s">
        <v>1174</v>
      </c>
      <c r="U524" s="1" t="s">
        <v>1683</v>
      </c>
      <c r="V524" s="1">
        <v>4</v>
      </c>
      <c r="W524" s="1" t="s">
        <v>1721</v>
      </c>
      <c r="X524" s="1" t="s">
        <v>1724</v>
      </c>
      <c r="Y524" s="1" t="s">
        <v>1726</v>
      </c>
      <c r="Z524" s="1">
        <v>9</v>
      </c>
      <c r="AA524" s="1" t="s">
        <v>1729</v>
      </c>
      <c r="AB524" s="1" t="s">
        <v>1739</v>
      </c>
      <c r="AC524" s="1" t="s">
        <v>2287</v>
      </c>
      <c r="AD524" s="1" t="s">
        <v>2326</v>
      </c>
      <c r="AE524" s="1" t="s">
        <v>2332</v>
      </c>
      <c r="AF524" s="1" t="s">
        <v>2334</v>
      </c>
      <c r="AG524" s="1" t="s">
        <v>2399</v>
      </c>
      <c r="AH524" s="1" t="s">
        <v>3374</v>
      </c>
      <c r="AI524" s="1" t="s">
        <v>3886</v>
      </c>
      <c r="AJ524" s="1">
        <v>8</v>
      </c>
    </row>
    <row r="525" spans="1:36">
      <c r="A525" s="3">
        <v>46299.43743041666</v>
      </c>
      <c r="B525" s="1">
        <v>0</v>
      </c>
      <c r="C525" s="1" t="s">
        <v>88</v>
      </c>
      <c r="D525" s="1" t="s">
        <v>92</v>
      </c>
      <c r="E525" s="1" t="s">
        <v>566</v>
      </c>
      <c r="F525" s="1" t="s">
        <v>594</v>
      </c>
      <c r="G525" s="1" t="s">
        <v>597</v>
      </c>
      <c r="H525" s="1">
        <v>2</v>
      </c>
      <c r="I525" s="1">
        <v>3</v>
      </c>
      <c r="J525" s="1" t="s">
        <v>601</v>
      </c>
      <c r="K525" s="1" t="s">
        <v>604</v>
      </c>
      <c r="L525" s="1" t="s">
        <v>1128</v>
      </c>
      <c r="M525" s="1">
        <v>9</v>
      </c>
      <c r="N525" s="1" t="s">
        <v>1165</v>
      </c>
      <c r="O525" s="1" t="s">
        <v>1167</v>
      </c>
      <c r="P525" s="1" t="s">
        <v>1170</v>
      </c>
      <c r="Q525" s="1">
        <v>5</v>
      </c>
      <c r="R525" s="1">
        <v>4</v>
      </c>
      <c r="S525" s="1">
        <v>10</v>
      </c>
      <c r="T525" s="1" t="s">
        <v>1174</v>
      </c>
      <c r="U525" s="1" t="s">
        <v>1684</v>
      </c>
      <c r="V525" s="1">
        <v>5</v>
      </c>
      <c r="W525" s="1" t="s">
        <v>1720</v>
      </c>
      <c r="X525" s="1" t="s">
        <v>1723</v>
      </c>
      <c r="Y525" s="1" t="s">
        <v>1726</v>
      </c>
      <c r="Z525" s="1">
        <v>10</v>
      </c>
      <c r="AA525" s="1" t="s">
        <v>1729</v>
      </c>
      <c r="AB525" s="1" t="s">
        <v>1737</v>
      </c>
      <c r="AC525" s="1" t="s">
        <v>2288</v>
      </c>
      <c r="AD525" s="1" t="s">
        <v>2325</v>
      </c>
      <c r="AE525" s="1" t="s">
        <v>2333</v>
      </c>
      <c r="AF525" s="1" t="s">
        <v>2334</v>
      </c>
      <c r="AG525" s="1" t="s">
        <v>2833</v>
      </c>
      <c r="AH525" s="1" t="s">
        <v>3375</v>
      </c>
      <c r="AI525" s="1" t="s">
        <v>3887</v>
      </c>
      <c r="AJ525" s="1">
        <v>9</v>
      </c>
    </row>
    <row r="526" spans="1:36">
      <c r="A526" s="3">
        <v>46299.44260725695</v>
      </c>
      <c r="B526" s="1">
        <v>0</v>
      </c>
      <c r="C526" s="1" t="s">
        <v>88</v>
      </c>
      <c r="D526" s="1" t="s">
        <v>92</v>
      </c>
      <c r="E526" s="1" t="s">
        <v>567</v>
      </c>
      <c r="F526" s="1" t="s">
        <v>595</v>
      </c>
      <c r="G526" s="1" t="s">
        <v>597</v>
      </c>
      <c r="H526" s="1">
        <v>5</v>
      </c>
      <c r="I526" s="1">
        <v>5</v>
      </c>
      <c r="J526" s="1" t="s">
        <v>601</v>
      </c>
      <c r="K526" s="1" t="s">
        <v>606</v>
      </c>
      <c r="L526" s="1" t="s">
        <v>1129</v>
      </c>
      <c r="M526" s="1">
        <v>10</v>
      </c>
      <c r="N526" s="1" t="s">
        <v>1165</v>
      </c>
      <c r="O526" s="1" t="s">
        <v>1167</v>
      </c>
      <c r="P526" s="1" t="s">
        <v>1170</v>
      </c>
      <c r="Q526" s="1">
        <v>5</v>
      </c>
      <c r="R526" s="1">
        <v>5</v>
      </c>
      <c r="S526" s="1">
        <v>10</v>
      </c>
      <c r="T526" s="1" t="s">
        <v>1173</v>
      </c>
      <c r="U526" s="1" t="s">
        <v>1685</v>
      </c>
      <c r="V526" s="1">
        <v>5</v>
      </c>
      <c r="W526" s="1" t="s">
        <v>1721</v>
      </c>
      <c r="X526" s="1" t="s">
        <v>1724</v>
      </c>
      <c r="Y526" s="1" t="s">
        <v>1726</v>
      </c>
      <c r="Z526" s="1">
        <v>10</v>
      </c>
      <c r="AA526" s="1" t="s">
        <v>1729</v>
      </c>
      <c r="AB526" s="1" t="s">
        <v>1736</v>
      </c>
      <c r="AC526" s="1" t="s">
        <v>2289</v>
      </c>
      <c r="AD526" s="1" t="s">
        <v>2324</v>
      </c>
      <c r="AE526" s="1" t="s">
        <v>2332</v>
      </c>
      <c r="AF526" s="1" t="s">
        <v>2334</v>
      </c>
      <c r="AG526" s="1" t="s">
        <v>2834</v>
      </c>
      <c r="AH526" s="1" t="s">
        <v>3376</v>
      </c>
      <c r="AI526" s="1" t="s">
        <v>3888</v>
      </c>
      <c r="AJ526" s="1">
        <v>10</v>
      </c>
    </row>
    <row r="527" spans="1:36">
      <c r="A527" s="3">
        <v>46299.44285366898</v>
      </c>
      <c r="B527" s="1">
        <v>0</v>
      </c>
      <c r="C527" s="1" t="s">
        <v>88</v>
      </c>
      <c r="D527" s="1" t="s">
        <v>92</v>
      </c>
      <c r="E527" s="1" t="s">
        <v>568</v>
      </c>
      <c r="F527" s="1" t="s">
        <v>594</v>
      </c>
      <c r="G527" s="1" t="s">
        <v>597</v>
      </c>
      <c r="H527" s="1">
        <v>5</v>
      </c>
      <c r="I527" s="1">
        <v>5</v>
      </c>
      <c r="J527" s="1" t="s">
        <v>600</v>
      </c>
      <c r="K527" s="1" t="s">
        <v>605</v>
      </c>
      <c r="L527" s="1" t="s">
        <v>1130</v>
      </c>
      <c r="M527" s="1">
        <v>10</v>
      </c>
      <c r="N527" s="1" t="s">
        <v>1165</v>
      </c>
      <c r="O527" s="1" t="s">
        <v>1167</v>
      </c>
      <c r="P527" s="1" t="s">
        <v>1170</v>
      </c>
      <c r="Q527" s="1">
        <v>5</v>
      </c>
      <c r="R527" s="1">
        <v>5</v>
      </c>
      <c r="S527" s="1">
        <v>10</v>
      </c>
      <c r="T527" s="1" t="s">
        <v>1174</v>
      </c>
      <c r="U527" s="1" t="s">
        <v>1686</v>
      </c>
      <c r="V527" s="1">
        <v>5</v>
      </c>
      <c r="W527" s="1" t="s">
        <v>1720</v>
      </c>
      <c r="X527" s="1" t="s">
        <v>1723</v>
      </c>
      <c r="Y527" s="1" t="s">
        <v>1726</v>
      </c>
      <c r="Z527" s="1">
        <v>10</v>
      </c>
      <c r="AA527" s="1" t="s">
        <v>1729</v>
      </c>
      <c r="AB527" s="1" t="s">
        <v>1733</v>
      </c>
      <c r="AC527" s="1" t="s">
        <v>2290</v>
      </c>
      <c r="AD527" s="1" t="s">
        <v>2324</v>
      </c>
      <c r="AE527" s="1" t="s">
        <v>2332</v>
      </c>
      <c r="AF527" s="1" t="s">
        <v>2334</v>
      </c>
      <c r="AG527" s="1" t="s">
        <v>2835</v>
      </c>
      <c r="AH527" s="1" t="s">
        <v>3377</v>
      </c>
      <c r="AI527" s="1" t="s">
        <v>3889</v>
      </c>
      <c r="AJ527" s="1">
        <v>8</v>
      </c>
    </row>
    <row r="528" spans="1:36">
      <c r="A528" s="3">
        <v>46299.46329854167</v>
      </c>
      <c r="B528" s="1">
        <v>0</v>
      </c>
      <c r="C528" s="1" t="s">
        <v>88</v>
      </c>
      <c r="D528" s="1" t="s">
        <v>92</v>
      </c>
      <c r="E528" s="1" t="s">
        <v>569</v>
      </c>
      <c r="F528" s="1" t="s">
        <v>595</v>
      </c>
      <c r="G528" s="1" t="s">
        <v>597</v>
      </c>
      <c r="H528" s="1">
        <v>2</v>
      </c>
      <c r="I528" s="1">
        <v>2</v>
      </c>
      <c r="J528" s="1" t="s">
        <v>601</v>
      </c>
      <c r="K528" s="1" t="s">
        <v>608</v>
      </c>
      <c r="L528" s="1" t="s">
        <v>1131</v>
      </c>
      <c r="M528" s="1">
        <v>7</v>
      </c>
      <c r="N528" s="1" t="s">
        <v>601</v>
      </c>
      <c r="O528" s="1" t="s">
        <v>1167</v>
      </c>
      <c r="P528" s="1" t="s">
        <v>1170</v>
      </c>
      <c r="Q528" s="1">
        <v>4</v>
      </c>
      <c r="R528" s="1">
        <v>4</v>
      </c>
      <c r="S528" s="1">
        <v>9</v>
      </c>
      <c r="T528" s="1" t="s">
        <v>1174</v>
      </c>
      <c r="U528" s="1" t="s">
        <v>1687</v>
      </c>
      <c r="V528" s="1">
        <v>4</v>
      </c>
      <c r="W528" s="1" t="s">
        <v>1721</v>
      </c>
      <c r="X528" s="1" t="s">
        <v>1724</v>
      </c>
      <c r="Y528" s="1" t="s">
        <v>1726</v>
      </c>
      <c r="Z528" s="1">
        <v>6</v>
      </c>
      <c r="AA528" s="1" t="s">
        <v>1729</v>
      </c>
      <c r="AB528" s="1" t="s">
        <v>1768</v>
      </c>
      <c r="AC528" s="1" t="s">
        <v>2291</v>
      </c>
      <c r="AD528" s="1" t="s">
        <v>2325</v>
      </c>
      <c r="AE528" s="1" t="s">
        <v>2333</v>
      </c>
      <c r="AF528" s="1" t="s">
        <v>2334</v>
      </c>
      <c r="AG528" s="1" t="s">
        <v>2836</v>
      </c>
      <c r="AH528" s="1" t="s">
        <v>3378</v>
      </c>
      <c r="AI528" s="1" t="s">
        <v>3890</v>
      </c>
      <c r="AJ528" s="1">
        <v>8</v>
      </c>
    </row>
    <row r="529" spans="1:36">
      <c r="A529" s="3">
        <v>46305.44088479166</v>
      </c>
      <c r="B529" s="1">
        <v>0</v>
      </c>
      <c r="C529" s="1" t="s">
        <v>89</v>
      </c>
      <c r="D529" s="1" t="s">
        <v>91</v>
      </c>
      <c r="E529" s="1" t="s">
        <v>570</v>
      </c>
      <c r="F529" s="1" t="s">
        <v>594</v>
      </c>
      <c r="G529" s="1" t="s">
        <v>595</v>
      </c>
      <c r="H529" s="1">
        <v>3</v>
      </c>
      <c r="I529" s="1">
        <v>5</v>
      </c>
      <c r="J529" s="1" t="s">
        <v>600</v>
      </c>
      <c r="K529" s="1" t="s">
        <v>604</v>
      </c>
      <c r="L529" s="1" t="s">
        <v>1132</v>
      </c>
      <c r="M529" s="1">
        <v>9</v>
      </c>
      <c r="N529" s="1" t="s">
        <v>1165</v>
      </c>
      <c r="O529" s="1" t="s">
        <v>1167</v>
      </c>
      <c r="P529" s="1" t="s">
        <v>1170</v>
      </c>
      <c r="Q529" s="1">
        <v>4</v>
      </c>
      <c r="R529" s="1">
        <v>4</v>
      </c>
      <c r="S529" s="1">
        <v>9</v>
      </c>
      <c r="T529" s="1" t="s">
        <v>1173</v>
      </c>
      <c r="U529" s="1" t="s">
        <v>1424</v>
      </c>
      <c r="V529" s="1">
        <v>4</v>
      </c>
      <c r="W529" s="1" t="s">
        <v>1720</v>
      </c>
      <c r="X529" s="1" t="s">
        <v>1723</v>
      </c>
      <c r="Y529" s="1" t="s">
        <v>1726</v>
      </c>
      <c r="Z529" s="1">
        <v>10</v>
      </c>
      <c r="AA529" s="1" t="s">
        <v>1729</v>
      </c>
      <c r="AB529" s="1" t="s">
        <v>1732</v>
      </c>
      <c r="AC529" s="1" t="s">
        <v>2292</v>
      </c>
      <c r="AD529" s="1" t="s">
        <v>2324</v>
      </c>
      <c r="AE529" s="1" t="s">
        <v>2333</v>
      </c>
      <c r="AF529" s="1" t="s">
        <v>2334</v>
      </c>
      <c r="AG529" s="1" t="s">
        <v>2837</v>
      </c>
      <c r="AH529" s="1" t="s">
        <v>3379</v>
      </c>
      <c r="AI529" s="1" t="s">
        <v>3891</v>
      </c>
      <c r="AJ529" s="1">
        <v>9</v>
      </c>
    </row>
    <row r="530" spans="1:36">
      <c r="A530" s="3">
        <v>46305.44280052083</v>
      </c>
      <c r="B530" s="1">
        <v>0</v>
      </c>
      <c r="C530" s="1" t="s">
        <v>89</v>
      </c>
      <c r="D530" s="1" t="s">
        <v>91</v>
      </c>
      <c r="E530" s="1" t="s">
        <v>570</v>
      </c>
      <c r="F530" s="1" t="s">
        <v>594</v>
      </c>
      <c r="G530" s="1" t="s">
        <v>597</v>
      </c>
      <c r="H530" s="1">
        <v>5</v>
      </c>
      <c r="I530" s="1">
        <v>5</v>
      </c>
      <c r="J530" s="1" t="s">
        <v>600</v>
      </c>
      <c r="K530" s="1" t="s">
        <v>603</v>
      </c>
      <c r="L530" s="1" t="s">
        <v>1133</v>
      </c>
      <c r="M530" s="1">
        <v>10</v>
      </c>
      <c r="N530" s="1" t="s">
        <v>1165</v>
      </c>
      <c r="O530" s="1" t="s">
        <v>1167</v>
      </c>
      <c r="P530" s="1" t="s">
        <v>1170</v>
      </c>
      <c r="Q530" s="1">
        <v>5</v>
      </c>
      <c r="R530" s="1">
        <v>5</v>
      </c>
      <c r="S530" s="1">
        <v>10</v>
      </c>
      <c r="T530" s="1" t="s">
        <v>1174</v>
      </c>
      <c r="U530" s="1" t="s">
        <v>1688</v>
      </c>
      <c r="V530" s="1">
        <v>5</v>
      </c>
      <c r="W530" s="1" t="s">
        <v>1720</v>
      </c>
      <c r="X530" s="1" t="s">
        <v>1723</v>
      </c>
      <c r="Y530" s="1" t="s">
        <v>1726</v>
      </c>
      <c r="Z530" s="1">
        <v>10</v>
      </c>
      <c r="AA530" s="1" t="s">
        <v>1729</v>
      </c>
      <c r="AB530" s="1" t="s">
        <v>1739</v>
      </c>
      <c r="AC530" s="1" t="s">
        <v>2293</v>
      </c>
      <c r="AD530" s="1" t="s">
        <v>2324</v>
      </c>
      <c r="AE530" s="1" t="s">
        <v>2332</v>
      </c>
      <c r="AF530" s="1" t="s">
        <v>2334</v>
      </c>
      <c r="AG530" s="1" t="s">
        <v>2838</v>
      </c>
      <c r="AH530" s="1" t="s">
        <v>3380</v>
      </c>
      <c r="AI530" s="1" t="s">
        <v>3892</v>
      </c>
      <c r="AJ530" s="1">
        <v>10</v>
      </c>
    </row>
    <row r="531" spans="1:36">
      <c r="A531" s="3">
        <v>46305.44737307871</v>
      </c>
      <c r="B531" s="1">
        <v>0</v>
      </c>
      <c r="C531" s="1" t="s">
        <v>89</v>
      </c>
      <c r="D531" s="1" t="s">
        <v>91</v>
      </c>
      <c r="E531" s="1" t="s">
        <v>571</v>
      </c>
      <c r="F531" s="1" t="s">
        <v>594</v>
      </c>
      <c r="G531" s="1" t="s">
        <v>597</v>
      </c>
      <c r="H531" s="1">
        <v>5</v>
      </c>
      <c r="I531" s="1">
        <v>5</v>
      </c>
      <c r="J531" s="1" t="s">
        <v>599</v>
      </c>
      <c r="K531" s="1" t="s">
        <v>603</v>
      </c>
      <c r="L531" s="1" t="s">
        <v>1134</v>
      </c>
      <c r="M531" s="1">
        <v>8</v>
      </c>
      <c r="N531" s="1" t="s">
        <v>601</v>
      </c>
      <c r="O531" s="1" t="s">
        <v>1167</v>
      </c>
      <c r="P531" s="1" t="s">
        <v>1171</v>
      </c>
      <c r="Q531" s="1">
        <v>4</v>
      </c>
      <c r="R531" s="1">
        <v>3</v>
      </c>
      <c r="S531" s="1">
        <v>8</v>
      </c>
      <c r="T531" s="1" t="s">
        <v>1174</v>
      </c>
      <c r="U531" s="1" t="s">
        <v>1689</v>
      </c>
      <c r="V531" s="1">
        <v>5</v>
      </c>
      <c r="W531" s="1" t="s">
        <v>1720</v>
      </c>
      <c r="X531" s="1" t="s">
        <v>1723</v>
      </c>
      <c r="Y531" s="1" t="s">
        <v>1726</v>
      </c>
      <c r="Z531" s="1">
        <v>9</v>
      </c>
      <c r="AA531" s="1" t="s">
        <v>1730</v>
      </c>
      <c r="AB531" s="1" t="s">
        <v>1739</v>
      </c>
      <c r="AC531" s="1" t="s">
        <v>2294</v>
      </c>
      <c r="AD531" s="1" t="s">
        <v>2324</v>
      </c>
      <c r="AE531" s="1" t="s">
        <v>2333</v>
      </c>
      <c r="AF531" s="1" t="s">
        <v>2334</v>
      </c>
      <c r="AG531" s="1" t="s">
        <v>2839</v>
      </c>
      <c r="AH531" s="1" t="s">
        <v>3381</v>
      </c>
      <c r="AI531" s="1" t="s">
        <v>3893</v>
      </c>
      <c r="AJ531" s="1">
        <v>8</v>
      </c>
    </row>
    <row r="532" spans="1:36">
      <c r="A532" s="3">
        <v>46305.44789912037</v>
      </c>
      <c r="B532" s="1">
        <v>0</v>
      </c>
      <c r="C532" s="1" t="s">
        <v>89</v>
      </c>
      <c r="D532" s="1" t="s">
        <v>91</v>
      </c>
      <c r="E532" s="1" t="s">
        <v>572</v>
      </c>
      <c r="F532" s="1" t="s">
        <v>594</v>
      </c>
      <c r="G532" s="1" t="s">
        <v>597</v>
      </c>
      <c r="H532" s="1">
        <v>5</v>
      </c>
      <c r="I532" s="1">
        <v>5</v>
      </c>
      <c r="J532" s="1" t="s">
        <v>600</v>
      </c>
      <c r="K532" s="1" t="s">
        <v>604</v>
      </c>
      <c r="L532" s="1" t="s">
        <v>1135</v>
      </c>
      <c r="M532" s="1">
        <v>10</v>
      </c>
      <c r="N532" s="1" t="s">
        <v>1165</v>
      </c>
      <c r="O532" s="1" t="s">
        <v>1168</v>
      </c>
      <c r="P532" s="1" t="s">
        <v>1171</v>
      </c>
      <c r="Q532" s="1">
        <v>5</v>
      </c>
      <c r="R532" s="1">
        <v>4</v>
      </c>
      <c r="S532" s="1">
        <v>9</v>
      </c>
      <c r="T532" s="1" t="s">
        <v>1174</v>
      </c>
      <c r="U532" s="1" t="s">
        <v>1690</v>
      </c>
      <c r="V532" s="1">
        <v>4</v>
      </c>
      <c r="W532" s="1" t="s">
        <v>1720</v>
      </c>
      <c r="X532" s="1" t="s">
        <v>1724</v>
      </c>
      <c r="Y532" s="1" t="s">
        <v>1726</v>
      </c>
      <c r="Z532" s="1">
        <v>10</v>
      </c>
      <c r="AA532" s="1" t="s">
        <v>1729</v>
      </c>
      <c r="AB532" s="1" t="s">
        <v>1739</v>
      </c>
      <c r="AC532" s="1" t="s">
        <v>2295</v>
      </c>
      <c r="AD532" s="1" t="s">
        <v>2324</v>
      </c>
      <c r="AE532" s="1" t="s">
        <v>2332</v>
      </c>
      <c r="AF532" s="1" t="s">
        <v>2334</v>
      </c>
      <c r="AG532" s="1" t="s">
        <v>2761</v>
      </c>
      <c r="AH532" s="1" t="s">
        <v>3382</v>
      </c>
      <c r="AI532" s="1" t="s">
        <v>3894</v>
      </c>
      <c r="AJ532" s="1">
        <v>9</v>
      </c>
    </row>
    <row r="533" spans="1:36">
      <c r="A533" s="3">
        <v>46305.49571315973</v>
      </c>
      <c r="B533" s="1">
        <v>0</v>
      </c>
      <c r="C533" s="1" t="s">
        <v>89</v>
      </c>
      <c r="D533" s="1" t="s">
        <v>91</v>
      </c>
      <c r="E533" s="1" t="s">
        <v>573</v>
      </c>
      <c r="F533" s="1" t="s">
        <v>594</v>
      </c>
      <c r="G533" s="1" t="s">
        <v>597</v>
      </c>
      <c r="H533" s="1">
        <v>5</v>
      </c>
      <c r="I533" s="1">
        <v>5</v>
      </c>
      <c r="J533" s="1" t="s">
        <v>599</v>
      </c>
      <c r="K533" s="1" t="s">
        <v>603</v>
      </c>
      <c r="L533" s="1" t="s">
        <v>1136</v>
      </c>
      <c r="M533" s="1">
        <v>9</v>
      </c>
      <c r="N533" s="1" t="s">
        <v>1165</v>
      </c>
      <c r="O533" s="1" t="s">
        <v>1167</v>
      </c>
      <c r="P533" s="1" t="s">
        <v>1170</v>
      </c>
      <c r="Q533" s="1">
        <v>5</v>
      </c>
      <c r="R533" s="1">
        <v>5</v>
      </c>
      <c r="S533" s="1">
        <v>10</v>
      </c>
      <c r="T533" s="1" t="s">
        <v>1173</v>
      </c>
      <c r="U533" s="1" t="s">
        <v>1691</v>
      </c>
      <c r="V533" s="1">
        <v>5</v>
      </c>
      <c r="W533" s="1" t="s">
        <v>1720</v>
      </c>
      <c r="X533" s="1" t="s">
        <v>1723</v>
      </c>
      <c r="Y533" s="1" t="s">
        <v>1726</v>
      </c>
      <c r="Z533" s="1">
        <v>10</v>
      </c>
      <c r="AA533" s="1" t="s">
        <v>1730</v>
      </c>
      <c r="AB533" s="1" t="s">
        <v>1732</v>
      </c>
      <c r="AC533" s="1" t="s">
        <v>2296</v>
      </c>
      <c r="AD533" s="1" t="s">
        <v>2324</v>
      </c>
      <c r="AE533" s="1" t="s">
        <v>2332</v>
      </c>
      <c r="AF533" s="1" t="s">
        <v>2334</v>
      </c>
      <c r="AG533" s="1" t="s">
        <v>2840</v>
      </c>
      <c r="AH533" s="1" t="s">
        <v>3383</v>
      </c>
      <c r="AI533" s="1" t="s">
        <v>3895</v>
      </c>
      <c r="AJ533" s="1">
        <v>9</v>
      </c>
    </row>
    <row r="534" spans="1:36">
      <c r="A534" s="3">
        <v>46305.636045625</v>
      </c>
      <c r="B534" s="1">
        <v>0</v>
      </c>
      <c r="C534" s="1" t="s">
        <v>89</v>
      </c>
      <c r="D534" s="1" t="s">
        <v>91</v>
      </c>
      <c r="E534" s="1" t="s">
        <v>574</v>
      </c>
      <c r="F534" s="1" t="s">
        <v>594</v>
      </c>
      <c r="G534" s="1" t="s">
        <v>597</v>
      </c>
      <c r="H534" s="1">
        <v>5</v>
      </c>
      <c r="I534" s="1">
        <v>4</v>
      </c>
      <c r="J534" s="1" t="s">
        <v>600</v>
      </c>
      <c r="K534" s="1" t="s">
        <v>603</v>
      </c>
      <c r="L534" s="1" t="s">
        <v>1137</v>
      </c>
      <c r="M534" s="1">
        <v>9</v>
      </c>
      <c r="N534" s="1" t="s">
        <v>1165</v>
      </c>
      <c r="O534" s="1" t="s">
        <v>1167</v>
      </c>
      <c r="P534" s="1" t="s">
        <v>1170</v>
      </c>
      <c r="Q534" s="1">
        <v>5</v>
      </c>
      <c r="R534" s="1">
        <v>4</v>
      </c>
      <c r="S534" s="1">
        <v>10</v>
      </c>
      <c r="T534" s="1" t="s">
        <v>1173</v>
      </c>
      <c r="U534" s="1" t="s">
        <v>1692</v>
      </c>
      <c r="V534" s="1">
        <v>5</v>
      </c>
      <c r="W534" s="1" t="s">
        <v>1720</v>
      </c>
      <c r="X534" s="1" t="s">
        <v>1724</v>
      </c>
      <c r="Y534" s="1" t="s">
        <v>1726</v>
      </c>
      <c r="Z534" s="1">
        <v>10</v>
      </c>
      <c r="AA534" s="1" t="s">
        <v>1729</v>
      </c>
      <c r="AB534" s="1" t="s">
        <v>1733</v>
      </c>
      <c r="AC534" s="1" t="s">
        <v>2297</v>
      </c>
      <c r="AD534" s="1" t="s">
        <v>2324</v>
      </c>
      <c r="AE534" s="1" t="s">
        <v>2332</v>
      </c>
      <c r="AF534" s="1" t="s">
        <v>2334</v>
      </c>
      <c r="AG534" s="1" t="s">
        <v>2841</v>
      </c>
      <c r="AH534" s="1" t="s">
        <v>3384</v>
      </c>
      <c r="AI534" s="1" t="s">
        <v>3896</v>
      </c>
      <c r="AJ534" s="1">
        <v>9</v>
      </c>
    </row>
    <row r="535" spans="1:36">
      <c r="A535" s="3">
        <v>46305.81572714121</v>
      </c>
      <c r="B535" s="1">
        <v>0</v>
      </c>
      <c r="C535" s="1" t="s">
        <v>89</v>
      </c>
      <c r="D535" s="1" t="s">
        <v>91</v>
      </c>
      <c r="E535" s="1" t="s">
        <v>570</v>
      </c>
      <c r="F535" s="1" t="s">
        <v>595</v>
      </c>
      <c r="G535" s="1" t="s">
        <v>598</v>
      </c>
      <c r="H535" s="1">
        <v>4</v>
      </c>
      <c r="I535" s="1">
        <v>5</v>
      </c>
      <c r="J535" s="1" t="s">
        <v>600</v>
      </c>
      <c r="K535" s="1" t="s">
        <v>603</v>
      </c>
      <c r="L535" s="1" t="s">
        <v>1138</v>
      </c>
      <c r="M535" s="1">
        <v>7</v>
      </c>
      <c r="N535" s="1" t="s">
        <v>601</v>
      </c>
      <c r="O535" s="1" t="s">
        <v>1167</v>
      </c>
      <c r="P535" s="1" t="s">
        <v>1171</v>
      </c>
      <c r="Q535" s="1">
        <v>5</v>
      </c>
      <c r="R535" s="1">
        <v>4</v>
      </c>
      <c r="S535" s="1">
        <v>9</v>
      </c>
      <c r="T535" s="1" t="s">
        <v>1173</v>
      </c>
      <c r="U535" s="1" t="s">
        <v>1693</v>
      </c>
      <c r="V535" s="1">
        <v>5</v>
      </c>
      <c r="W535" s="1" t="s">
        <v>1720</v>
      </c>
      <c r="X535" s="1" t="s">
        <v>1724</v>
      </c>
      <c r="Y535" s="1" t="s">
        <v>1726</v>
      </c>
      <c r="Z535" s="1">
        <v>8</v>
      </c>
      <c r="AA535" s="1" t="s">
        <v>1730</v>
      </c>
      <c r="AB535" s="1" t="s">
        <v>1732</v>
      </c>
      <c r="AC535" s="1" t="s">
        <v>2298</v>
      </c>
      <c r="AD535" s="1" t="s">
        <v>2324</v>
      </c>
      <c r="AE535" s="1" t="s">
        <v>2332</v>
      </c>
      <c r="AF535" s="1" t="s">
        <v>2334</v>
      </c>
      <c r="AG535" s="1" t="s">
        <v>2842</v>
      </c>
      <c r="AH535" s="1" t="s">
        <v>3385</v>
      </c>
      <c r="AI535" s="1" t="s">
        <v>3897</v>
      </c>
      <c r="AJ535" s="1">
        <v>8</v>
      </c>
    </row>
    <row r="536" spans="1:36">
      <c r="A536" s="3">
        <v>46305.92499733796</v>
      </c>
      <c r="B536" s="1">
        <v>0</v>
      </c>
      <c r="C536" s="1" t="s">
        <v>89</v>
      </c>
      <c r="D536" s="1" t="s">
        <v>91</v>
      </c>
      <c r="E536" s="1" t="s">
        <v>575</v>
      </c>
      <c r="F536" s="1" t="s">
        <v>594</v>
      </c>
      <c r="G536" s="1" t="s">
        <v>595</v>
      </c>
      <c r="H536" s="1">
        <v>4</v>
      </c>
      <c r="I536" s="1">
        <v>4</v>
      </c>
      <c r="J536" s="1" t="s">
        <v>599</v>
      </c>
      <c r="K536" s="1" t="s">
        <v>608</v>
      </c>
      <c r="L536" s="1" t="s">
        <v>1139</v>
      </c>
      <c r="M536" s="1">
        <v>8</v>
      </c>
      <c r="N536" s="1" t="s">
        <v>1165</v>
      </c>
      <c r="O536" s="1" t="s">
        <v>1167</v>
      </c>
      <c r="P536" s="1" t="s">
        <v>1170</v>
      </c>
      <c r="Q536" s="1">
        <v>4</v>
      </c>
      <c r="R536" s="1">
        <v>4</v>
      </c>
      <c r="S536" s="1">
        <v>8</v>
      </c>
      <c r="T536" s="1" t="s">
        <v>1174</v>
      </c>
      <c r="U536" s="1" t="s">
        <v>1694</v>
      </c>
      <c r="V536" s="1">
        <v>4</v>
      </c>
      <c r="W536" s="1" t="s">
        <v>1720</v>
      </c>
      <c r="X536" s="1" t="s">
        <v>1723</v>
      </c>
      <c r="Y536" s="1" t="s">
        <v>1726</v>
      </c>
      <c r="Z536" s="1">
        <v>9</v>
      </c>
      <c r="AA536" s="1" t="s">
        <v>1730</v>
      </c>
      <c r="AB536" s="1" t="s">
        <v>1733</v>
      </c>
      <c r="AC536" s="1" t="s">
        <v>2299</v>
      </c>
      <c r="AD536" s="1" t="s">
        <v>2327</v>
      </c>
      <c r="AE536" s="1" t="s">
        <v>2333</v>
      </c>
      <c r="AF536" s="1" t="s">
        <v>2334</v>
      </c>
      <c r="AG536" s="1" t="s">
        <v>2843</v>
      </c>
      <c r="AH536" s="1" t="s">
        <v>3386</v>
      </c>
      <c r="AI536" s="1" t="s">
        <v>3898</v>
      </c>
      <c r="AJ536" s="1">
        <v>8</v>
      </c>
    </row>
    <row r="537" spans="1:36">
      <c r="A537" s="3">
        <v>46313.2984653125</v>
      </c>
      <c r="B537" s="1">
        <v>0</v>
      </c>
      <c r="C537" s="1" t="s">
        <v>89</v>
      </c>
      <c r="D537" s="1" t="s">
        <v>91</v>
      </c>
      <c r="E537" s="1" t="s">
        <v>576</v>
      </c>
      <c r="F537" s="1" t="s">
        <v>594</v>
      </c>
      <c r="G537" s="1" t="s">
        <v>597</v>
      </c>
      <c r="H537" s="1">
        <v>5</v>
      </c>
      <c r="I537" s="1">
        <v>5</v>
      </c>
      <c r="J537" s="1" t="s">
        <v>600</v>
      </c>
      <c r="K537" s="1" t="s">
        <v>603</v>
      </c>
      <c r="L537" s="1" t="s">
        <v>1140</v>
      </c>
      <c r="M537" s="1">
        <v>8</v>
      </c>
      <c r="N537" s="1" t="s">
        <v>601</v>
      </c>
      <c r="O537" s="1" t="s">
        <v>1167</v>
      </c>
      <c r="P537" s="1" t="s">
        <v>1170</v>
      </c>
      <c r="Q537" s="1">
        <v>4</v>
      </c>
      <c r="R537" s="1">
        <v>5</v>
      </c>
      <c r="S537" s="1">
        <v>8</v>
      </c>
      <c r="T537" s="1" t="s">
        <v>1174</v>
      </c>
      <c r="U537" s="1" t="s">
        <v>1695</v>
      </c>
      <c r="V537" s="1">
        <v>5</v>
      </c>
      <c r="W537" s="1" t="s">
        <v>1720</v>
      </c>
      <c r="X537" s="1" t="s">
        <v>1723</v>
      </c>
      <c r="Y537" s="1" t="s">
        <v>1726</v>
      </c>
      <c r="Z537" s="1">
        <v>10</v>
      </c>
      <c r="AA537" s="1" t="s">
        <v>1729</v>
      </c>
      <c r="AB537" s="1" t="s">
        <v>1732</v>
      </c>
      <c r="AC537" s="1" t="s">
        <v>2300</v>
      </c>
      <c r="AD537" s="1" t="s">
        <v>2324</v>
      </c>
      <c r="AE537" s="1" t="s">
        <v>2332</v>
      </c>
      <c r="AF537" s="1" t="s">
        <v>2334</v>
      </c>
      <c r="AG537" s="1" t="s">
        <v>2844</v>
      </c>
      <c r="AH537" s="1" t="s">
        <v>3387</v>
      </c>
      <c r="AI537" s="1" t="s">
        <v>3899</v>
      </c>
      <c r="AJ537" s="1">
        <v>7</v>
      </c>
    </row>
    <row r="538" spans="1:36">
      <c r="A538" s="3">
        <v>46305.44455099537</v>
      </c>
      <c r="B538" s="1">
        <v>0</v>
      </c>
      <c r="C538" s="1" t="s">
        <v>89</v>
      </c>
      <c r="D538" s="1" t="s">
        <v>92</v>
      </c>
      <c r="E538" s="1" t="s">
        <v>575</v>
      </c>
      <c r="F538" s="1" t="s">
        <v>594</v>
      </c>
      <c r="G538" s="1" t="s">
        <v>597</v>
      </c>
      <c r="H538" s="1">
        <v>5</v>
      </c>
      <c r="I538" s="1">
        <v>5</v>
      </c>
      <c r="J538" s="1" t="s">
        <v>601</v>
      </c>
      <c r="K538" s="1" t="s">
        <v>603</v>
      </c>
      <c r="L538" s="1" t="s">
        <v>1141</v>
      </c>
      <c r="M538" s="1">
        <v>10</v>
      </c>
      <c r="N538" s="1" t="s">
        <v>1165</v>
      </c>
      <c r="O538" s="1" t="s">
        <v>1167</v>
      </c>
      <c r="P538" s="1" t="s">
        <v>1170</v>
      </c>
      <c r="Q538" s="1">
        <v>5</v>
      </c>
      <c r="R538" s="1">
        <v>5</v>
      </c>
      <c r="S538" s="1">
        <v>10</v>
      </c>
      <c r="T538" s="1" t="s">
        <v>1174</v>
      </c>
      <c r="U538" s="1" t="s">
        <v>1696</v>
      </c>
      <c r="V538" s="1">
        <v>5</v>
      </c>
      <c r="W538" s="1" t="s">
        <v>1720</v>
      </c>
      <c r="X538" s="1" t="s">
        <v>1724</v>
      </c>
      <c r="Y538" s="1" t="s">
        <v>1726</v>
      </c>
      <c r="Z538" s="1">
        <v>10</v>
      </c>
      <c r="AA538" s="1" t="s">
        <v>1730</v>
      </c>
      <c r="AB538" s="1" t="s">
        <v>1737</v>
      </c>
      <c r="AC538" s="1" t="s">
        <v>2301</v>
      </c>
      <c r="AD538" s="1" t="s">
        <v>2324</v>
      </c>
      <c r="AE538" s="1" t="s">
        <v>2333</v>
      </c>
      <c r="AF538" s="1" t="s">
        <v>2334</v>
      </c>
      <c r="AG538" s="1" t="s">
        <v>2845</v>
      </c>
      <c r="AH538" s="1" t="s">
        <v>3388</v>
      </c>
      <c r="AI538" s="1" t="s">
        <v>3900</v>
      </c>
      <c r="AJ538" s="1">
        <v>10</v>
      </c>
    </row>
    <row r="539" spans="1:36">
      <c r="A539" s="3">
        <v>46305.90746033565</v>
      </c>
      <c r="B539" s="1">
        <v>0</v>
      </c>
      <c r="C539" s="1" t="s">
        <v>89</v>
      </c>
      <c r="D539" s="1" t="s">
        <v>92</v>
      </c>
      <c r="E539" s="1" t="s">
        <v>577</v>
      </c>
      <c r="F539" s="1" t="s">
        <v>595</v>
      </c>
      <c r="G539" s="1" t="s">
        <v>598</v>
      </c>
      <c r="H539" s="1">
        <v>4</v>
      </c>
      <c r="I539" s="1">
        <v>4</v>
      </c>
      <c r="J539" s="1" t="s">
        <v>601</v>
      </c>
      <c r="K539" s="1" t="s">
        <v>607</v>
      </c>
      <c r="L539" s="1" t="s">
        <v>1142</v>
      </c>
      <c r="M539" s="1">
        <v>8</v>
      </c>
      <c r="N539" s="1" t="s">
        <v>601</v>
      </c>
      <c r="O539" s="1" t="s">
        <v>1167</v>
      </c>
      <c r="P539" s="1" t="s">
        <v>1170</v>
      </c>
      <c r="Q539" s="1">
        <v>4</v>
      </c>
      <c r="R539" s="1">
        <v>4</v>
      </c>
      <c r="S539" s="1">
        <v>9</v>
      </c>
      <c r="T539" s="1" t="s">
        <v>1173</v>
      </c>
      <c r="U539" s="1" t="s">
        <v>1697</v>
      </c>
      <c r="V539" s="1">
        <v>5</v>
      </c>
      <c r="W539" s="1" t="s">
        <v>1720</v>
      </c>
      <c r="X539" s="1" t="s">
        <v>1724</v>
      </c>
      <c r="Y539" s="1" t="s">
        <v>1727</v>
      </c>
      <c r="Z539" s="1">
        <v>9</v>
      </c>
      <c r="AA539" s="1" t="s">
        <v>1729</v>
      </c>
      <c r="AB539" s="1" t="s">
        <v>1736</v>
      </c>
      <c r="AC539" s="1" t="s">
        <v>2302</v>
      </c>
      <c r="AD539" s="1" t="s">
        <v>2327</v>
      </c>
      <c r="AE539" s="1" t="s">
        <v>2333</v>
      </c>
      <c r="AF539" s="1" t="s">
        <v>2334</v>
      </c>
      <c r="AG539" s="1" t="s">
        <v>2846</v>
      </c>
      <c r="AH539" s="1" t="s">
        <v>3389</v>
      </c>
      <c r="AI539" s="1" t="s">
        <v>3901</v>
      </c>
      <c r="AJ539" s="1">
        <v>7</v>
      </c>
    </row>
    <row r="540" spans="1:36">
      <c r="A540" s="3">
        <v>46305.63845039352</v>
      </c>
      <c r="B540" s="1">
        <v>0</v>
      </c>
      <c r="C540" s="1" t="s">
        <v>89</v>
      </c>
      <c r="D540" s="1" t="s">
        <v>113</v>
      </c>
      <c r="E540" s="1" t="s">
        <v>578</v>
      </c>
      <c r="F540" s="1" t="s">
        <v>595</v>
      </c>
      <c r="G540" s="1" t="s">
        <v>595</v>
      </c>
      <c r="H540" s="1">
        <v>3</v>
      </c>
      <c r="I540" s="1">
        <v>3</v>
      </c>
      <c r="J540" s="1" t="s">
        <v>601</v>
      </c>
      <c r="K540" s="1" t="s">
        <v>604</v>
      </c>
      <c r="L540" s="1" t="s">
        <v>1143</v>
      </c>
      <c r="M540" s="1">
        <v>8</v>
      </c>
      <c r="N540" s="1" t="s">
        <v>601</v>
      </c>
      <c r="O540" s="1" t="s">
        <v>1168</v>
      </c>
      <c r="P540" s="1" t="s">
        <v>1171</v>
      </c>
      <c r="Q540" s="1">
        <v>3</v>
      </c>
      <c r="R540" s="1">
        <v>3</v>
      </c>
      <c r="S540" s="1">
        <v>7</v>
      </c>
      <c r="T540" s="1" t="s">
        <v>1174</v>
      </c>
      <c r="U540" s="1" t="s">
        <v>1698</v>
      </c>
      <c r="V540" s="1">
        <v>4</v>
      </c>
      <c r="W540" s="1" t="s">
        <v>1722</v>
      </c>
      <c r="X540" s="1" t="s">
        <v>1725</v>
      </c>
      <c r="Y540" s="1" t="s">
        <v>1728</v>
      </c>
      <c r="Z540" s="1">
        <v>5</v>
      </c>
      <c r="AA540" s="1" t="s">
        <v>1731</v>
      </c>
      <c r="AB540" s="1" t="s">
        <v>1769</v>
      </c>
      <c r="AC540" s="1" t="s">
        <v>2303</v>
      </c>
      <c r="AD540" s="1" t="s">
        <v>2324</v>
      </c>
      <c r="AE540" s="1" t="s">
        <v>2332</v>
      </c>
      <c r="AF540" s="1" t="s">
        <v>2334</v>
      </c>
      <c r="AG540" s="1" t="s">
        <v>2847</v>
      </c>
      <c r="AH540" s="1" t="s">
        <v>3390</v>
      </c>
      <c r="AI540" s="1" t="s">
        <v>3902</v>
      </c>
      <c r="AJ540" s="1">
        <v>5</v>
      </c>
    </row>
    <row r="541" spans="1:36">
      <c r="A541" s="3">
        <v>46319.40362423611</v>
      </c>
      <c r="B541" s="1">
        <v>0</v>
      </c>
      <c r="C541" s="1" t="s">
        <v>70</v>
      </c>
      <c r="D541" s="1" t="s">
        <v>97</v>
      </c>
      <c r="E541" s="1" t="s">
        <v>579</v>
      </c>
      <c r="F541" s="1" t="s">
        <v>594</v>
      </c>
      <c r="G541" s="1" t="s">
        <v>595</v>
      </c>
      <c r="H541" s="1">
        <v>5</v>
      </c>
      <c r="I541" s="1">
        <v>4</v>
      </c>
      <c r="J541" s="1" t="s">
        <v>600</v>
      </c>
      <c r="K541" s="1" t="s">
        <v>606</v>
      </c>
      <c r="L541" s="1" t="s">
        <v>1144</v>
      </c>
      <c r="M541" s="1">
        <v>9</v>
      </c>
      <c r="N541" s="1" t="s">
        <v>1165</v>
      </c>
      <c r="O541" s="1" t="s">
        <v>1167</v>
      </c>
      <c r="P541" s="1" t="s">
        <v>1170</v>
      </c>
      <c r="Q541" s="1">
        <v>3</v>
      </c>
      <c r="R541" s="1">
        <v>4</v>
      </c>
      <c r="S541" s="1">
        <v>8</v>
      </c>
      <c r="T541" s="1" t="s">
        <v>1174</v>
      </c>
      <c r="U541" s="1" t="s">
        <v>1699</v>
      </c>
      <c r="V541" s="1">
        <v>5</v>
      </c>
      <c r="W541" s="1" t="s">
        <v>1721</v>
      </c>
      <c r="X541" s="1" t="s">
        <v>1724</v>
      </c>
      <c r="Y541" s="1" t="s">
        <v>1727</v>
      </c>
      <c r="Z541" s="1">
        <v>10</v>
      </c>
      <c r="AA541" s="1" t="s">
        <v>1729</v>
      </c>
      <c r="AB541" s="1" t="s">
        <v>1748</v>
      </c>
      <c r="AC541" s="1" t="s">
        <v>2304</v>
      </c>
      <c r="AD541" s="1" t="s">
        <v>2325</v>
      </c>
      <c r="AE541" s="1" t="s">
        <v>2332</v>
      </c>
      <c r="AF541" s="1" t="s">
        <v>2334</v>
      </c>
      <c r="AG541" s="1" t="s">
        <v>2848</v>
      </c>
      <c r="AH541" s="1" t="s">
        <v>3391</v>
      </c>
      <c r="AI541" s="1" t="s">
        <v>3903</v>
      </c>
      <c r="AJ541" s="1">
        <v>10</v>
      </c>
    </row>
    <row r="542" spans="1:36">
      <c r="A542" s="3">
        <v>46319.40483914352</v>
      </c>
      <c r="B542" s="1">
        <v>0</v>
      </c>
      <c r="C542" s="1" t="s">
        <v>70</v>
      </c>
      <c r="D542" s="1" t="s">
        <v>97</v>
      </c>
      <c r="E542" s="1" t="s">
        <v>580</v>
      </c>
      <c r="F542" s="1" t="s">
        <v>595</v>
      </c>
      <c r="G542" s="1" t="s">
        <v>597</v>
      </c>
      <c r="H542" s="1">
        <v>4</v>
      </c>
      <c r="I542" s="1">
        <v>4</v>
      </c>
      <c r="J542" s="1" t="s">
        <v>601</v>
      </c>
      <c r="K542" s="1" t="s">
        <v>605</v>
      </c>
      <c r="L542" s="1" t="s">
        <v>1145</v>
      </c>
      <c r="M542" s="1">
        <v>7</v>
      </c>
      <c r="N542" s="1" t="s">
        <v>1165</v>
      </c>
      <c r="O542" s="1" t="s">
        <v>1167</v>
      </c>
      <c r="P542" s="1" t="s">
        <v>1170</v>
      </c>
      <c r="Q542" s="1">
        <v>4</v>
      </c>
      <c r="R542" s="1">
        <v>3</v>
      </c>
      <c r="S542" s="1">
        <v>8</v>
      </c>
      <c r="T542" s="1" t="s">
        <v>1174</v>
      </c>
      <c r="U542" s="1" t="s">
        <v>1700</v>
      </c>
      <c r="V542" s="1">
        <v>4</v>
      </c>
      <c r="W542" s="1" t="s">
        <v>1720</v>
      </c>
      <c r="X542" s="1" t="s">
        <v>1723</v>
      </c>
      <c r="Y542" s="1" t="s">
        <v>1727</v>
      </c>
      <c r="Z542" s="1">
        <v>8</v>
      </c>
      <c r="AA542" s="1" t="s">
        <v>1729</v>
      </c>
      <c r="AB542" s="1" t="s">
        <v>1736</v>
      </c>
      <c r="AC542" s="1" t="s">
        <v>2305</v>
      </c>
      <c r="AD542" s="1" t="s">
        <v>2324</v>
      </c>
      <c r="AE542" s="1" t="s">
        <v>2332</v>
      </c>
      <c r="AF542" s="1" t="s">
        <v>2334</v>
      </c>
      <c r="AG542" s="1" t="s">
        <v>2849</v>
      </c>
      <c r="AH542" s="1" t="s">
        <v>3392</v>
      </c>
      <c r="AI542" s="1" t="s">
        <v>3904</v>
      </c>
      <c r="AJ542" s="1">
        <v>8</v>
      </c>
    </row>
    <row r="543" spans="1:36">
      <c r="A543" s="3">
        <v>46319.40670162037</v>
      </c>
      <c r="B543" s="1">
        <v>0</v>
      </c>
      <c r="C543" s="1" t="s">
        <v>70</v>
      </c>
      <c r="D543" s="1" t="s">
        <v>97</v>
      </c>
      <c r="E543" s="1" t="s">
        <v>581</v>
      </c>
      <c r="F543" s="1" t="s">
        <v>594</v>
      </c>
      <c r="G543" s="1" t="s">
        <v>597</v>
      </c>
      <c r="H543" s="1">
        <v>4</v>
      </c>
      <c r="I543" s="1">
        <v>3</v>
      </c>
      <c r="J543" s="1" t="s">
        <v>600</v>
      </c>
      <c r="K543" s="1" t="s">
        <v>603</v>
      </c>
      <c r="L543" s="1" t="s">
        <v>1146</v>
      </c>
      <c r="M543" s="1">
        <v>8</v>
      </c>
      <c r="N543" s="1" t="s">
        <v>601</v>
      </c>
      <c r="O543" s="1" t="s">
        <v>1167</v>
      </c>
      <c r="P543" s="1" t="s">
        <v>1171</v>
      </c>
      <c r="Q543" s="1">
        <v>4</v>
      </c>
      <c r="R543" s="1">
        <v>4</v>
      </c>
      <c r="S543" s="1">
        <v>7</v>
      </c>
      <c r="T543" s="1" t="s">
        <v>1174</v>
      </c>
      <c r="U543" s="1" t="s">
        <v>1701</v>
      </c>
      <c r="V543" s="1">
        <v>3</v>
      </c>
      <c r="W543" s="1" t="s">
        <v>1720</v>
      </c>
      <c r="X543" s="1" t="s">
        <v>1723</v>
      </c>
      <c r="Y543" s="1" t="s">
        <v>1727</v>
      </c>
      <c r="Z543" s="1">
        <v>10</v>
      </c>
      <c r="AA543" s="1" t="s">
        <v>1730</v>
      </c>
      <c r="AB543" s="1" t="s">
        <v>1732</v>
      </c>
      <c r="AC543" s="1" t="s">
        <v>2306</v>
      </c>
      <c r="AD543" s="1" t="s">
        <v>2325</v>
      </c>
      <c r="AE543" s="1" t="s">
        <v>2332</v>
      </c>
      <c r="AF543" s="1" t="s">
        <v>2334</v>
      </c>
      <c r="AG543" s="1" t="s">
        <v>2850</v>
      </c>
      <c r="AH543" s="1" t="s">
        <v>3393</v>
      </c>
      <c r="AI543" s="1" t="s">
        <v>3905</v>
      </c>
      <c r="AJ543" s="1">
        <v>8</v>
      </c>
    </row>
    <row r="544" spans="1:36">
      <c r="A544" s="3">
        <v>46319.40730054398</v>
      </c>
      <c r="B544" s="1">
        <v>0</v>
      </c>
      <c r="C544" s="1" t="s">
        <v>70</v>
      </c>
      <c r="D544" s="1" t="s">
        <v>97</v>
      </c>
      <c r="E544" s="1" t="s">
        <v>582</v>
      </c>
      <c r="F544" s="1" t="s">
        <v>595</v>
      </c>
      <c r="G544" s="1" t="s">
        <v>597</v>
      </c>
      <c r="H544" s="1">
        <v>4</v>
      </c>
      <c r="I544" s="1">
        <v>4</v>
      </c>
      <c r="J544" s="1" t="s">
        <v>600</v>
      </c>
      <c r="K544" s="1" t="s">
        <v>603</v>
      </c>
      <c r="L544" s="1" t="s">
        <v>1147</v>
      </c>
      <c r="M544" s="1">
        <v>9</v>
      </c>
      <c r="N544" s="1" t="s">
        <v>1165</v>
      </c>
      <c r="O544" s="1" t="s">
        <v>1167</v>
      </c>
      <c r="P544" s="1" t="s">
        <v>1170</v>
      </c>
      <c r="Q544" s="1">
        <v>5</v>
      </c>
      <c r="R544" s="1">
        <v>4</v>
      </c>
      <c r="S544" s="1">
        <v>9</v>
      </c>
      <c r="T544" s="1" t="s">
        <v>1173</v>
      </c>
      <c r="U544" s="1" t="s">
        <v>1702</v>
      </c>
      <c r="V544" s="1">
        <v>5</v>
      </c>
      <c r="W544" s="1" t="s">
        <v>1720</v>
      </c>
      <c r="X544" s="1" t="s">
        <v>1723</v>
      </c>
      <c r="Y544" s="1" t="s">
        <v>1727</v>
      </c>
      <c r="Z544" s="1">
        <v>9</v>
      </c>
      <c r="AA544" s="1" t="s">
        <v>1729</v>
      </c>
      <c r="AB544" s="1" t="s">
        <v>1733</v>
      </c>
      <c r="AC544" s="1" t="s">
        <v>2307</v>
      </c>
      <c r="AD544" s="1" t="s">
        <v>2324</v>
      </c>
      <c r="AE544" s="1" t="s">
        <v>2332</v>
      </c>
      <c r="AF544" s="1" t="s">
        <v>2334</v>
      </c>
      <c r="AG544" s="1" t="s">
        <v>2851</v>
      </c>
      <c r="AH544" s="1" t="s">
        <v>3394</v>
      </c>
      <c r="AI544" s="1" t="s">
        <v>3906</v>
      </c>
      <c r="AJ544" s="1">
        <v>9</v>
      </c>
    </row>
    <row r="545" spans="1:36">
      <c r="A545" s="3">
        <v>46319.40816793982</v>
      </c>
      <c r="B545" s="1">
        <v>0</v>
      </c>
      <c r="C545" s="1" t="s">
        <v>70</v>
      </c>
      <c r="D545" s="1" t="s">
        <v>97</v>
      </c>
      <c r="E545" s="1" t="s">
        <v>582</v>
      </c>
      <c r="F545" s="1" t="s">
        <v>595</v>
      </c>
      <c r="G545" s="1" t="s">
        <v>597</v>
      </c>
      <c r="H545" s="1">
        <v>4</v>
      </c>
      <c r="I545" s="1">
        <v>5</v>
      </c>
      <c r="J545" s="1" t="s">
        <v>600</v>
      </c>
      <c r="K545" s="1" t="s">
        <v>608</v>
      </c>
      <c r="L545" s="1" t="s">
        <v>1148</v>
      </c>
      <c r="M545" s="1">
        <v>8</v>
      </c>
      <c r="N545" s="1" t="s">
        <v>1165</v>
      </c>
      <c r="O545" s="1" t="s">
        <v>1167</v>
      </c>
      <c r="P545" s="1" t="s">
        <v>1170</v>
      </c>
      <c r="Q545" s="1">
        <v>4</v>
      </c>
      <c r="R545" s="1">
        <v>4</v>
      </c>
      <c r="S545" s="1">
        <v>9</v>
      </c>
      <c r="T545" s="1" t="s">
        <v>1174</v>
      </c>
      <c r="U545" s="1" t="s">
        <v>1703</v>
      </c>
      <c r="V545" s="1">
        <v>4</v>
      </c>
      <c r="W545" s="1" t="s">
        <v>1720</v>
      </c>
      <c r="X545" s="1" t="s">
        <v>1724</v>
      </c>
      <c r="Y545" s="1" t="s">
        <v>1727</v>
      </c>
      <c r="Z545" s="1">
        <v>8</v>
      </c>
      <c r="AA545" s="1" t="s">
        <v>1729</v>
      </c>
      <c r="AB545" s="1" t="s">
        <v>1733</v>
      </c>
      <c r="AC545" s="1" t="s">
        <v>1988</v>
      </c>
      <c r="AD545" s="1" t="s">
        <v>2325</v>
      </c>
      <c r="AE545" s="1" t="s">
        <v>2332</v>
      </c>
      <c r="AF545" s="1" t="s">
        <v>2334</v>
      </c>
      <c r="AG545" s="1" t="s">
        <v>2852</v>
      </c>
      <c r="AH545" s="1" t="s">
        <v>3395</v>
      </c>
      <c r="AI545" s="1" t="s">
        <v>3907</v>
      </c>
      <c r="AJ545" s="1">
        <v>8</v>
      </c>
    </row>
    <row r="546" spans="1:36">
      <c r="A546" s="3">
        <v>46319.40922956019</v>
      </c>
      <c r="B546" s="1">
        <v>0</v>
      </c>
      <c r="C546" s="1" t="s">
        <v>70</v>
      </c>
      <c r="D546" s="1" t="s">
        <v>97</v>
      </c>
      <c r="E546" s="1" t="s">
        <v>583</v>
      </c>
      <c r="F546" s="1" t="s">
        <v>595</v>
      </c>
      <c r="G546" s="1" t="s">
        <v>595</v>
      </c>
      <c r="H546" s="1">
        <v>3</v>
      </c>
      <c r="I546" s="1">
        <v>4</v>
      </c>
      <c r="J546" s="1" t="s">
        <v>601</v>
      </c>
      <c r="K546" s="1" t="s">
        <v>605</v>
      </c>
      <c r="L546" s="1" t="s">
        <v>1149</v>
      </c>
      <c r="M546" s="1">
        <v>7</v>
      </c>
      <c r="N546" s="1" t="s">
        <v>1165</v>
      </c>
      <c r="O546" s="1" t="s">
        <v>1167</v>
      </c>
      <c r="P546" s="1" t="s">
        <v>1170</v>
      </c>
      <c r="Q546" s="1">
        <v>3</v>
      </c>
      <c r="R546" s="1">
        <v>3</v>
      </c>
      <c r="S546" s="1">
        <v>8</v>
      </c>
      <c r="T546" s="1" t="s">
        <v>1173</v>
      </c>
      <c r="U546" s="1" t="s">
        <v>1704</v>
      </c>
      <c r="V546" s="1">
        <v>5</v>
      </c>
      <c r="W546" s="1" t="s">
        <v>1720</v>
      </c>
      <c r="X546" s="1" t="s">
        <v>1724</v>
      </c>
      <c r="Y546" s="1" t="s">
        <v>1726</v>
      </c>
      <c r="Z546" s="1">
        <v>9</v>
      </c>
      <c r="AA546" s="1" t="s">
        <v>1730</v>
      </c>
      <c r="AB546" s="1" t="s">
        <v>1739</v>
      </c>
      <c r="AC546" s="1" t="s">
        <v>2308</v>
      </c>
      <c r="AD546" s="1" t="s">
        <v>2325</v>
      </c>
      <c r="AE546" s="1" t="s">
        <v>2332</v>
      </c>
      <c r="AF546" s="1" t="s">
        <v>2334</v>
      </c>
      <c r="AG546" s="1" t="s">
        <v>2853</v>
      </c>
      <c r="AH546" s="1" t="s">
        <v>3396</v>
      </c>
      <c r="AI546" s="1" t="s">
        <v>3908</v>
      </c>
      <c r="AJ546" s="1">
        <v>9</v>
      </c>
    </row>
    <row r="547" spans="1:36">
      <c r="A547" s="3">
        <v>46319.40932844907</v>
      </c>
      <c r="B547" s="1">
        <v>0</v>
      </c>
      <c r="C547" s="1" t="s">
        <v>70</v>
      </c>
      <c r="D547" s="1" t="s">
        <v>97</v>
      </c>
      <c r="E547" s="1" t="s">
        <v>584</v>
      </c>
      <c r="F547" s="1" t="s">
        <v>595</v>
      </c>
      <c r="G547" s="1" t="s">
        <v>595</v>
      </c>
      <c r="H547" s="1">
        <v>5</v>
      </c>
      <c r="I547" s="1">
        <v>4</v>
      </c>
      <c r="J547" s="1" t="s">
        <v>600</v>
      </c>
      <c r="K547" s="1" t="s">
        <v>603</v>
      </c>
      <c r="L547" s="1" t="s">
        <v>1150</v>
      </c>
      <c r="M547" s="1">
        <v>8</v>
      </c>
      <c r="N547" s="1" t="s">
        <v>1165</v>
      </c>
      <c r="O547" s="1" t="s">
        <v>1167</v>
      </c>
      <c r="P547" s="1" t="s">
        <v>1170</v>
      </c>
      <c r="Q547" s="1">
        <v>5</v>
      </c>
      <c r="R547" s="1">
        <v>4</v>
      </c>
      <c r="S547" s="1">
        <v>9</v>
      </c>
      <c r="T547" s="1" t="s">
        <v>1174</v>
      </c>
      <c r="U547" s="1" t="s">
        <v>1705</v>
      </c>
      <c r="V547" s="1">
        <v>5</v>
      </c>
      <c r="W547" s="1" t="s">
        <v>1720</v>
      </c>
      <c r="X547" s="1" t="s">
        <v>1724</v>
      </c>
      <c r="Y547" s="1" t="s">
        <v>1726</v>
      </c>
      <c r="Z547" s="1">
        <v>9</v>
      </c>
      <c r="AA547" s="1" t="s">
        <v>1729</v>
      </c>
      <c r="AB547" s="1" t="s">
        <v>1736</v>
      </c>
      <c r="AC547" s="1" t="s">
        <v>2309</v>
      </c>
      <c r="AD547" s="1" t="s">
        <v>2325</v>
      </c>
      <c r="AE547" s="1" t="s">
        <v>2333</v>
      </c>
      <c r="AF547" s="1" t="s">
        <v>2334</v>
      </c>
      <c r="AG547" s="1" t="s">
        <v>2854</v>
      </c>
      <c r="AH547" s="1" t="s">
        <v>3397</v>
      </c>
      <c r="AI547" s="1" t="s">
        <v>3909</v>
      </c>
      <c r="AJ547" s="1">
        <v>4</v>
      </c>
    </row>
    <row r="548" spans="1:36">
      <c r="A548" s="3">
        <v>46319.4114815162</v>
      </c>
      <c r="B548" s="1">
        <v>0</v>
      </c>
      <c r="C548" s="1" t="s">
        <v>70</v>
      </c>
      <c r="D548" s="1" t="s">
        <v>97</v>
      </c>
      <c r="E548" s="1" t="s">
        <v>579</v>
      </c>
      <c r="F548" s="1" t="s">
        <v>594</v>
      </c>
      <c r="G548" s="1" t="s">
        <v>597</v>
      </c>
      <c r="H548" s="1">
        <v>4</v>
      </c>
      <c r="I548" s="1">
        <v>5</v>
      </c>
      <c r="J548" s="1" t="s">
        <v>601</v>
      </c>
      <c r="K548" s="1" t="s">
        <v>604</v>
      </c>
      <c r="L548" s="1" t="s">
        <v>1151</v>
      </c>
      <c r="M548" s="1">
        <v>10</v>
      </c>
      <c r="N548" s="1" t="s">
        <v>1165</v>
      </c>
      <c r="O548" s="1" t="s">
        <v>1167</v>
      </c>
      <c r="P548" s="1" t="s">
        <v>1170</v>
      </c>
      <c r="Q548" s="1">
        <v>5</v>
      </c>
      <c r="R548" s="1">
        <v>5</v>
      </c>
      <c r="S548" s="1">
        <v>10</v>
      </c>
      <c r="T548" s="1" t="s">
        <v>1173</v>
      </c>
      <c r="U548" s="1" t="s">
        <v>1706</v>
      </c>
      <c r="V548" s="1">
        <v>5</v>
      </c>
      <c r="W548" s="1" t="s">
        <v>1720</v>
      </c>
      <c r="X548" s="1" t="s">
        <v>1723</v>
      </c>
      <c r="Y548" s="1" t="s">
        <v>1726</v>
      </c>
      <c r="Z548" s="1">
        <v>10</v>
      </c>
      <c r="AA548" s="1" t="s">
        <v>1729</v>
      </c>
      <c r="AB548" s="1" t="s">
        <v>1737</v>
      </c>
      <c r="AC548" s="1" t="s">
        <v>2310</v>
      </c>
      <c r="AD548" s="1" t="s">
        <v>2327</v>
      </c>
      <c r="AE548" s="1" t="s">
        <v>2333</v>
      </c>
      <c r="AF548" s="1" t="s">
        <v>2334</v>
      </c>
      <c r="AG548" s="1" t="s">
        <v>2855</v>
      </c>
      <c r="AH548" s="1" t="s">
        <v>3398</v>
      </c>
      <c r="AI548" s="1" t="s">
        <v>3910</v>
      </c>
      <c r="AJ548" s="1">
        <v>10</v>
      </c>
    </row>
    <row r="549" spans="1:36">
      <c r="A549" s="3">
        <v>46319.41388895833</v>
      </c>
      <c r="B549" s="1">
        <v>0</v>
      </c>
      <c r="C549" s="1" t="s">
        <v>70</v>
      </c>
      <c r="D549" s="1" t="s">
        <v>114</v>
      </c>
      <c r="E549" s="1" t="s">
        <v>585</v>
      </c>
      <c r="F549" s="1" t="s">
        <v>594</v>
      </c>
      <c r="G549" s="1" t="s">
        <v>595</v>
      </c>
      <c r="H549" s="1">
        <v>5</v>
      </c>
      <c r="I549" s="1">
        <v>5</v>
      </c>
      <c r="J549" s="1" t="s">
        <v>600</v>
      </c>
      <c r="K549" s="1" t="s">
        <v>603</v>
      </c>
      <c r="L549" s="1" t="s">
        <v>1152</v>
      </c>
      <c r="M549" s="1">
        <v>8</v>
      </c>
      <c r="N549" s="1" t="s">
        <v>1165</v>
      </c>
      <c r="O549" s="1" t="s">
        <v>1167</v>
      </c>
      <c r="P549" s="1" t="s">
        <v>1170</v>
      </c>
      <c r="Q549" s="1">
        <v>5</v>
      </c>
      <c r="R549" s="1">
        <v>4</v>
      </c>
      <c r="S549" s="1">
        <v>10</v>
      </c>
      <c r="T549" s="1" t="s">
        <v>1173</v>
      </c>
      <c r="U549" s="1" t="s">
        <v>1707</v>
      </c>
      <c r="V549" s="1">
        <v>5</v>
      </c>
      <c r="W549" s="1" t="s">
        <v>1721</v>
      </c>
      <c r="X549" s="1" t="s">
        <v>1724</v>
      </c>
      <c r="Y549" s="1" t="s">
        <v>1726</v>
      </c>
      <c r="Z549" s="1">
        <v>10</v>
      </c>
      <c r="AA549" s="1" t="s">
        <v>1730</v>
      </c>
      <c r="AB549" s="1" t="s">
        <v>1737</v>
      </c>
      <c r="AC549" s="1" t="s">
        <v>2311</v>
      </c>
      <c r="AD549" s="1" t="s">
        <v>2325</v>
      </c>
      <c r="AE549" s="1" t="s">
        <v>2332</v>
      </c>
      <c r="AF549" s="1" t="s">
        <v>2332</v>
      </c>
      <c r="AG549" s="1" t="s">
        <v>2856</v>
      </c>
      <c r="AH549" s="1" t="s">
        <v>3399</v>
      </c>
      <c r="AI549" s="1" t="s">
        <v>3911</v>
      </c>
      <c r="AJ549" s="1">
        <v>8</v>
      </c>
    </row>
    <row r="550" spans="1:36">
      <c r="A550" s="3">
        <v>46319.44196319445</v>
      </c>
      <c r="B550" s="1">
        <v>0</v>
      </c>
      <c r="C550" s="1" t="s">
        <v>70</v>
      </c>
      <c r="D550" s="1" t="s">
        <v>95</v>
      </c>
      <c r="E550" s="1" t="s">
        <v>586</v>
      </c>
      <c r="F550" s="1" t="s">
        <v>594</v>
      </c>
      <c r="G550" s="1" t="s">
        <v>595</v>
      </c>
      <c r="H550" s="1">
        <v>4</v>
      </c>
      <c r="I550" s="1">
        <v>5</v>
      </c>
      <c r="J550" s="1" t="s">
        <v>600</v>
      </c>
      <c r="K550" s="1" t="s">
        <v>603</v>
      </c>
      <c r="L550" s="1" t="s">
        <v>1153</v>
      </c>
      <c r="M550" s="1">
        <v>10</v>
      </c>
      <c r="N550" s="1" t="s">
        <v>1165</v>
      </c>
      <c r="O550" s="1" t="s">
        <v>1167</v>
      </c>
      <c r="P550" s="1" t="s">
        <v>1170</v>
      </c>
      <c r="Q550" s="1">
        <v>5</v>
      </c>
      <c r="R550" s="1">
        <v>5</v>
      </c>
      <c r="S550" s="1">
        <v>10</v>
      </c>
      <c r="T550" s="1" t="s">
        <v>1173</v>
      </c>
      <c r="U550" s="1" t="s">
        <v>1708</v>
      </c>
      <c r="V550" s="1">
        <v>5</v>
      </c>
      <c r="W550" s="1" t="s">
        <v>1720</v>
      </c>
      <c r="X550" s="1" t="s">
        <v>1723</v>
      </c>
      <c r="Y550" s="1" t="s">
        <v>1726</v>
      </c>
      <c r="Z550" s="1">
        <v>10</v>
      </c>
      <c r="AA550" s="1" t="s">
        <v>1730</v>
      </c>
      <c r="AB550" s="1" t="s">
        <v>1733</v>
      </c>
      <c r="AC550" s="1" t="s">
        <v>2312</v>
      </c>
      <c r="AD550" s="1" t="s">
        <v>2330</v>
      </c>
      <c r="AE550" s="1" t="s">
        <v>2332</v>
      </c>
      <c r="AF550" s="1" t="s">
        <v>2334</v>
      </c>
      <c r="AG550" s="1" t="s">
        <v>2857</v>
      </c>
      <c r="AH550" s="1" t="s">
        <v>3400</v>
      </c>
      <c r="AI550" s="1" t="s">
        <v>3912</v>
      </c>
      <c r="AJ550" s="1">
        <v>7</v>
      </c>
    </row>
    <row r="551" spans="1:36">
      <c r="A551" s="3">
        <v>46319.44598350694</v>
      </c>
      <c r="B551" s="1">
        <v>0</v>
      </c>
      <c r="C551" s="1" t="s">
        <v>70</v>
      </c>
      <c r="D551" s="1" t="s">
        <v>95</v>
      </c>
      <c r="E551" s="1" t="s">
        <v>587</v>
      </c>
      <c r="F551" s="1" t="s">
        <v>594</v>
      </c>
      <c r="G551" s="1" t="s">
        <v>597</v>
      </c>
      <c r="H551" s="1">
        <v>5</v>
      </c>
      <c r="I551" s="1">
        <v>5</v>
      </c>
      <c r="J551" s="1" t="s">
        <v>600</v>
      </c>
      <c r="K551" s="1" t="s">
        <v>603</v>
      </c>
      <c r="L551" s="1" t="s">
        <v>1154</v>
      </c>
      <c r="M551" s="1">
        <v>9</v>
      </c>
      <c r="N551" s="1" t="s">
        <v>1165</v>
      </c>
      <c r="O551" s="1" t="s">
        <v>1168</v>
      </c>
      <c r="P551" s="1" t="s">
        <v>1170</v>
      </c>
      <c r="Q551" s="1">
        <v>5</v>
      </c>
      <c r="R551" s="1">
        <v>5</v>
      </c>
      <c r="S551" s="1">
        <v>10</v>
      </c>
      <c r="T551" s="1" t="s">
        <v>1173</v>
      </c>
      <c r="U551" s="1" t="s">
        <v>1709</v>
      </c>
      <c r="V551" s="1">
        <v>5</v>
      </c>
      <c r="W551" s="1" t="s">
        <v>1720</v>
      </c>
      <c r="X551" s="1" t="s">
        <v>1723</v>
      </c>
      <c r="Y551" s="1" t="s">
        <v>1726</v>
      </c>
      <c r="Z551" s="1">
        <v>9</v>
      </c>
      <c r="AA551" s="1" t="s">
        <v>1730</v>
      </c>
      <c r="AB551" s="1" t="s">
        <v>1739</v>
      </c>
      <c r="AC551" s="1" t="s">
        <v>2313</v>
      </c>
      <c r="AD551" s="1" t="s">
        <v>2324</v>
      </c>
      <c r="AE551" s="1" t="s">
        <v>2333</v>
      </c>
      <c r="AF551" s="1" t="s">
        <v>2334</v>
      </c>
      <c r="AG551" s="1" t="s">
        <v>2858</v>
      </c>
      <c r="AH551" s="1" t="s">
        <v>3401</v>
      </c>
      <c r="AI551" s="1" t="s">
        <v>3913</v>
      </c>
      <c r="AJ551" s="1">
        <v>10</v>
      </c>
    </row>
    <row r="552" spans="1:36">
      <c r="A552" s="3">
        <v>46319.44780776621</v>
      </c>
      <c r="B552" s="1">
        <v>0</v>
      </c>
      <c r="C552" s="1" t="s">
        <v>70</v>
      </c>
      <c r="D552" s="1" t="s">
        <v>95</v>
      </c>
      <c r="E552" s="1" t="s">
        <v>588</v>
      </c>
      <c r="F552" s="1" t="s">
        <v>594</v>
      </c>
      <c r="G552" s="1" t="s">
        <v>597</v>
      </c>
      <c r="H552" s="1">
        <v>5</v>
      </c>
      <c r="I552" s="1">
        <v>5</v>
      </c>
      <c r="J552" s="1" t="s">
        <v>599</v>
      </c>
      <c r="K552" s="1" t="s">
        <v>603</v>
      </c>
      <c r="L552" s="1" t="s">
        <v>1155</v>
      </c>
      <c r="M552" s="1">
        <v>7</v>
      </c>
      <c r="N552" s="1" t="s">
        <v>1165</v>
      </c>
      <c r="O552" s="1" t="s">
        <v>1167</v>
      </c>
      <c r="P552" s="1" t="s">
        <v>1170</v>
      </c>
      <c r="Q552" s="1">
        <v>4</v>
      </c>
      <c r="R552" s="1">
        <v>4</v>
      </c>
      <c r="S552" s="1">
        <v>9</v>
      </c>
      <c r="T552" s="1" t="s">
        <v>1174</v>
      </c>
      <c r="U552" s="1" t="s">
        <v>1710</v>
      </c>
      <c r="V552" s="1">
        <v>5</v>
      </c>
      <c r="W552" s="1" t="s">
        <v>1720</v>
      </c>
      <c r="X552" s="1" t="s">
        <v>1723</v>
      </c>
      <c r="Y552" s="1" t="s">
        <v>1726</v>
      </c>
      <c r="Z552" s="1">
        <v>10</v>
      </c>
      <c r="AA552" s="1" t="s">
        <v>1730</v>
      </c>
      <c r="AB552" s="1" t="s">
        <v>1739</v>
      </c>
      <c r="AC552" s="1" t="s">
        <v>2314</v>
      </c>
      <c r="AD552" s="1" t="s">
        <v>2324</v>
      </c>
      <c r="AE552" s="1" t="s">
        <v>2332</v>
      </c>
      <c r="AF552" s="1" t="s">
        <v>2334</v>
      </c>
      <c r="AG552" s="1" t="s">
        <v>2859</v>
      </c>
      <c r="AH552" s="1" t="s">
        <v>3402</v>
      </c>
      <c r="AI552" s="1" t="s">
        <v>3469</v>
      </c>
      <c r="AJ552" s="1">
        <v>9</v>
      </c>
    </row>
    <row r="553" spans="1:36">
      <c r="A553" s="3">
        <v>46319.45061116898</v>
      </c>
      <c r="B553" s="1">
        <v>0</v>
      </c>
      <c r="C553" s="1" t="s">
        <v>70</v>
      </c>
      <c r="D553" s="1" t="s">
        <v>95</v>
      </c>
      <c r="E553" s="1" t="s">
        <v>586</v>
      </c>
      <c r="F553" s="1" t="s">
        <v>594</v>
      </c>
      <c r="G553" s="1" t="s">
        <v>597</v>
      </c>
      <c r="H553" s="1">
        <v>5</v>
      </c>
      <c r="I553" s="1">
        <v>5</v>
      </c>
      <c r="J553" s="1" t="s">
        <v>601</v>
      </c>
      <c r="K553" s="1" t="s">
        <v>603</v>
      </c>
      <c r="L553" s="1" t="s">
        <v>1156</v>
      </c>
      <c r="M553" s="1">
        <v>8</v>
      </c>
      <c r="N553" s="1" t="s">
        <v>1165</v>
      </c>
      <c r="O553" s="1" t="s">
        <v>1167</v>
      </c>
      <c r="P553" s="1" t="s">
        <v>1170</v>
      </c>
      <c r="Q553" s="1">
        <v>5</v>
      </c>
      <c r="R553" s="1">
        <v>4</v>
      </c>
      <c r="S553" s="1">
        <v>9</v>
      </c>
      <c r="T553" s="1" t="s">
        <v>1173</v>
      </c>
      <c r="U553" s="1" t="s">
        <v>1711</v>
      </c>
      <c r="V553" s="1">
        <v>4</v>
      </c>
      <c r="W553" s="1" t="s">
        <v>1720</v>
      </c>
      <c r="X553" s="1" t="s">
        <v>1725</v>
      </c>
      <c r="Y553" s="1" t="s">
        <v>1727</v>
      </c>
      <c r="Z553" s="1">
        <v>9</v>
      </c>
      <c r="AA553" s="1" t="s">
        <v>1729</v>
      </c>
      <c r="AB553" s="1" t="s">
        <v>1737</v>
      </c>
      <c r="AC553" s="1" t="s">
        <v>2315</v>
      </c>
      <c r="AD553" s="1" t="s">
        <v>2324</v>
      </c>
      <c r="AE553" s="1" t="s">
        <v>2332</v>
      </c>
      <c r="AF553" s="1" t="s">
        <v>2334</v>
      </c>
      <c r="AG553" s="1" t="s">
        <v>2860</v>
      </c>
      <c r="AH553" s="1" t="s">
        <v>3403</v>
      </c>
      <c r="AI553" s="1" t="s">
        <v>3914</v>
      </c>
      <c r="AJ553" s="1">
        <v>7</v>
      </c>
    </row>
    <row r="554" spans="1:36">
      <c r="A554" s="3">
        <v>46319.46944935185</v>
      </c>
      <c r="B554" s="1">
        <v>0</v>
      </c>
      <c r="C554" s="1" t="s">
        <v>70</v>
      </c>
      <c r="D554" s="1" t="s">
        <v>97</v>
      </c>
      <c r="E554" s="1" t="s">
        <v>580</v>
      </c>
      <c r="F554" s="1" t="s">
        <v>594</v>
      </c>
      <c r="G554" s="1" t="s">
        <v>598</v>
      </c>
      <c r="H554" s="1">
        <v>4</v>
      </c>
      <c r="I554" s="1">
        <v>4</v>
      </c>
      <c r="J554" s="1" t="s">
        <v>599</v>
      </c>
      <c r="K554" s="1" t="s">
        <v>603</v>
      </c>
      <c r="L554" s="1" t="s">
        <v>1157</v>
      </c>
      <c r="M554" s="1">
        <v>8</v>
      </c>
      <c r="N554" s="1" t="s">
        <v>1165</v>
      </c>
      <c r="O554" s="1" t="s">
        <v>1167</v>
      </c>
      <c r="P554" s="1" t="s">
        <v>1170</v>
      </c>
      <c r="Q554" s="1">
        <v>4</v>
      </c>
      <c r="R554" s="1">
        <v>4</v>
      </c>
      <c r="S554" s="1">
        <v>9</v>
      </c>
      <c r="T554" s="1" t="s">
        <v>1174</v>
      </c>
      <c r="U554" s="1" t="s">
        <v>1712</v>
      </c>
      <c r="V554" s="1">
        <v>4</v>
      </c>
      <c r="W554" s="1" t="s">
        <v>1720</v>
      </c>
      <c r="X554" s="1" t="s">
        <v>1723</v>
      </c>
      <c r="Y554" s="1" t="s">
        <v>1727</v>
      </c>
      <c r="Z554" s="1">
        <v>9</v>
      </c>
      <c r="AA554" s="1" t="s">
        <v>1730</v>
      </c>
      <c r="AB554" s="1" t="s">
        <v>1733</v>
      </c>
      <c r="AC554" s="1" t="s">
        <v>2316</v>
      </c>
      <c r="AD554" s="1" t="s">
        <v>2324</v>
      </c>
      <c r="AE554" s="1" t="s">
        <v>2332</v>
      </c>
      <c r="AF554" s="1" t="s">
        <v>2332</v>
      </c>
      <c r="AG554" s="1" t="s">
        <v>2861</v>
      </c>
      <c r="AH554" s="1" t="s">
        <v>3404</v>
      </c>
      <c r="AI554" s="1" t="s">
        <v>3915</v>
      </c>
      <c r="AJ554" s="1">
        <v>8</v>
      </c>
    </row>
    <row r="555" spans="1:36">
      <c r="A555" s="3">
        <v>46319.53787613426</v>
      </c>
      <c r="B555" s="1">
        <v>0</v>
      </c>
      <c r="C555" s="1" t="s">
        <v>70</v>
      </c>
      <c r="D555" s="1" t="s">
        <v>95</v>
      </c>
      <c r="E555" s="1" t="s">
        <v>586</v>
      </c>
      <c r="F555" s="1" t="s">
        <v>594</v>
      </c>
      <c r="G555" s="1" t="s">
        <v>595</v>
      </c>
      <c r="H555" s="1">
        <v>5</v>
      </c>
      <c r="I555" s="1">
        <v>5</v>
      </c>
      <c r="J555" s="1" t="s">
        <v>600</v>
      </c>
      <c r="K555" s="1" t="s">
        <v>606</v>
      </c>
      <c r="L555" s="1" t="s">
        <v>1158</v>
      </c>
      <c r="M555" s="1">
        <v>9</v>
      </c>
      <c r="N555" s="1" t="s">
        <v>1165</v>
      </c>
      <c r="O555" s="1" t="s">
        <v>1167</v>
      </c>
      <c r="P555" s="1" t="s">
        <v>1170</v>
      </c>
      <c r="Q555" s="1">
        <v>5</v>
      </c>
      <c r="R555" s="1">
        <v>5</v>
      </c>
      <c r="S555" s="1">
        <v>9</v>
      </c>
      <c r="T555" s="1" t="s">
        <v>1174</v>
      </c>
      <c r="U555" s="1" t="s">
        <v>1713</v>
      </c>
      <c r="V555" s="1">
        <v>5</v>
      </c>
      <c r="W555" s="1" t="s">
        <v>1720</v>
      </c>
      <c r="X555" s="1" t="s">
        <v>1724</v>
      </c>
      <c r="Y555" s="1" t="s">
        <v>1727</v>
      </c>
      <c r="Z555" s="1">
        <v>10</v>
      </c>
      <c r="AA555" s="1" t="s">
        <v>1729</v>
      </c>
      <c r="AB555" s="1" t="s">
        <v>1736</v>
      </c>
      <c r="AC555" s="1" t="s">
        <v>2317</v>
      </c>
      <c r="AD555" s="1" t="s">
        <v>2324</v>
      </c>
      <c r="AE555" s="1" t="s">
        <v>2332</v>
      </c>
      <c r="AF555" s="1" t="s">
        <v>2334</v>
      </c>
      <c r="AG555" s="1" t="s">
        <v>2862</v>
      </c>
      <c r="AH555" s="1" t="s">
        <v>3405</v>
      </c>
      <c r="AI555" s="1" t="s">
        <v>3916</v>
      </c>
      <c r="AJ555" s="1">
        <v>9</v>
      </c>
    </row>
    <row r="556" spans="1:36">
      <c r="A556" s="3">
        <v>46319.61406366898</v>
      </c>
      <c r="B556" s="1">
        <v>0</v>
      </c>
      <c r="C556" s="1" t="s">
        <v>70</v>
      </c>
      <c r="D556" s="1" t="s">
        <v>95</v>
      </c>
      <c r="E556" s="1" t="s">
        <v>586</v>
      </c>
      <c r="F556" s="1" t="s">
        <v>594</v>
      </c>
      <c r="G556" s="1" t="s">
        <v>595</v>
      </c>
      <c r="H556" s="1">
        <v>3</v>
      </c>
      <c r="I556" s="1">
        <v>5</v>
      </c>
      <c r="J556" s="1" t="s">
        <v>599</v>
      </c>
      <c r="K556" s="1" t="s">
        <v>605</v>
      </c>
      <c r="L556" s="1" t="s">
        <v>1159</v>
      </c>
      <c r="M556" s="1">
        <v>8</v>
      </c>
      <c r="N556" s="1" t="s">
        <v>1165</v>
      </c>
      <c r="O556" s="1" t="s">
        <v>1167</v>
      </c>
      <c r="P556" s="1" t="s">
        <v>1170</v>
      </c>
      <c r="Q556" s="1">
        <v>5</v>
      </c>
      <c r="R556" s="1">
        <v>5</v>
      </c>
      <c r="S556" s="1">
        <v>10</v>
      </c>
      <c r="T556" s="1" t="s">
        <v>1173</v>
      </c>
      <c r="U556" s="1" t="s">
        <v>1714</v>
      </c>
      <c r="V556" s="1">
        <v>5</v>
      </c>
      <c r="W556" s="1" t="s">
        <v>1720</v>
      </c>
      <c r="X556" s="1" t="s">
        <v>1724</v>
      </c>
      <c r="Y556" s="1" t="s">
        <v>1726</v>
      </c>
      <c r="Z556" s="1">
        <v>10</v>
      </c>
      <c r="AA556" s="1" t="s">
        <v>1729</v>
      </c>
      <c r="AB556" s="1" t="s">
        <v>1738</v>
      </c>
      <c r="AC556" s="1" t="s">
        <v>2318</v>
      </c>
      <c r="AD556" s="1" t="s">
        <v>2326</v>
      </c>
      <c r="AE556" s="1" t="s">
        <v>2332</v>
      </c>
      <c r="AF556" s="1" t="s">
        <v>2334</v>
      </c>
      <c r="AG556" s="1" t="s">
        <v>2863</v>
      </c>
      <c r="AH556" s="1" t="s">
        <v>3406</v>
      </c>
      <c r="AI556" s="1" t="s">
        <v>3917</v>
      </c>
      <c r="AJ556" s="1">
        <v>9</v>
      </c>
    </row>
    <row r="557" spans="1:36">
      <c r="A557" s="3">
        <v>46319.6329071875</v>
      </c>
      <c r="B557" s="1">
        <v>0</v>
      </c>
      <c r="C557" s="1" t="s">
        <v>70</v>
      </c>
      <c r="D557" s="1" t="s">
        <v>95</v>
      </c>
      <c r="E557" s="1" t="s">
        <v>589</v>
      </c>
      <c r="F557" s="1" t="s">
        <v>594</v>
      </c>
      <c r="G557" s="1" t="s">
        <v>597</v>
      </c>
      <c r="H557" s="1">
        <v>5</v>
      </c>
      <c r="I557" s="1">
        <v>5</v>
      </c>
      <c r="J557" s="1" t="s">
        <v>600</v>
      </c>
      <c r="K557" s="1" t="s">
        <v>603</v>
      </c>
      <c r="L557" s="1" t="s">
        <v>1160</v>
      </c>
      <c r="M557" s="1">
        <v>10</v>
      </c>
      <c r="N557" s="1" t="s">
        <v>1165</v>
      </c>
      <c r="O557" s="1" t="s">
        <v>1167</v>
      </c>
      <c r="P557" s="1" t="s">
        <v>1170</v>
      </c>
      <c r="Q557" s="1">
        <v>5</v>
      </c>
      <c r="R557" s="1">
        <v>5</v>
      </c>
      <c r="S557" s="1">
        <v>10</v>
      </c>
      <c r="T557" s="1" t="s">
        <v>1173</v>
      </c>
      <c r="U557" s="1" t="s">
        <v>1715</v>
      </c>
      <c r="V557" s="1">
        <v>5</v>
      </c>
      <c r="W557" s="1" t="s">
        <v>1720</v>
      </c>
      <c r="X557" s="1" t="s">
        <v>1723</v>
      </c>
      <c r="Y557" s="1" t="s">
        <v>1726</v>
      </c>
      <c r="Z557" s="1">
        <v>10</v>
      </c>
      <c r="AA557" s="1" t="s">
        <v>1729</v>
      </c>
      <c r="AB557" s="1" t="s">
        <v>1732</v>
      </c>
      <c r="AC557" s="1" t="s">
        <v>2319</v>
      </c>
      <c r="AD557" s="1" t="s">
        <v>2324</v>
      </c>
      <c r="AE557" s="1" t="s">
        <v>2332</v>
      </c>
      <c r="AF557" s="1" t="s">
        <v>2334</v>
      </c>
      <c r="AG557" s="1" t="s">
        <v>2397</v>
      </c>
      <c r="AH557" s="1" t="s">
        <v>3407</v>
      </c>
      <c r="AI557" s="1" t="s">
        <v>3918</v>
      </c>
      <c r="AJ557" s="1">
        <v>10</v>
      </c>
    </row>
    <row r="558" spans="1:36">
      <c r="A558" s="3">
        <v>46319.6733591088</v>
      </c>
      <c r="B558" s="1">
        <v>0</v>
      </c>
      <c r="C558" s="1" t="s">
        <v>70</v>
      </c>
      <c r="D558" s="1" t="s">
        <v>95</v>
      </c>
      <c r="E558" s="1" t="s">
        <v>590</v>
      </c>
      <c r="F558" s="1" t="s">
        <v>595</v>
      </c>
      <c r="G558" s="1" t="s">
        <v>595</v>
      </c>
      <c r="H558" s="1">
        <v>4</v>
      </c>
      <c r="I558" s="1">
        <v>4</v>
      </c>
      <c r="J558" s="1" t="s">
        <v>600</v>
      </c>
      <c r="K558" s="1" t="s">
        <v>603</v>
      </c>
      <c r="L558" s="1" t="s">
        <v>1161</v>
      </c>
      <c r="M558" s="1">
        <v>8</v>
      </c>
      <c r="N558" s="1" t="s">
        <v>1165</v>
      </c>
      <c r="O558" s="1" t="s">
        <v>1167</v>
      </c>
      <c r="P558" s="1" t="s">
        <v>1170</v>
      </c>
      <c r="Q558" s="1">
        <v>4</v>
      </c>
      <c r="R558" s="1">
        <v>4</v>
      </c>
      <c r="S558" s="1">
        <v>8</v>
      </c>
      <c r="T558" s="1" t="s">
        <v>1173</v>
      </c>
      <c r="U558" s="1" t="s">
        <v>1716</v>
      </c>
      <c r="V558" s="1">
        <v>5</v>
      </c>
      <c r="W558" s="1" t="s">
        <v>1720</v>
      </c>
      <c r="X558" s="1" t="s">
        <v>1724</v>
      </c>
      <c r="Y558" s="1" t="s">
        <v>1726</v>
      </c>
      <c r="Z558" s="1">
        <v>9</v>
      </c>
      <c r="AA558" s="1" t="s">
        <v>1729</v>
      </c>
      <c r="AB558" s="1" t="s">
        <v>1737</v>
      </c>
      <c r="AC558" s="1" t="s">
        <v>2320</v>
      </c>
      <c r="AD558" s="1" t="s">
        <v>2325</v>
      </c>
      <c r="AE558" s="1" t="s">
        <v>2332</v>
      </c>
      <c r="AF558" s="1" t="s">
        <v>2334</v>
      </c>
      <c r="AG558" s="1" t="s">
        <v>2864</v>
      </c>
      <c r="AH558" s="1" t="s">
        <v>3408</v>
      </c>
      <c r="AI558" s="1" t="s">
        <v>3919</v>
      </c>
      <c r="AJ558" s="1">
        <v>8</v>
      </c>
    </row>
    <row r="559" spans="1:36">
      <c r="A559" s="3">
        <v>46319.68441157408</v>
      </c>
      <c r="B559" s="1">
        <v>0</v>
      </c>
      <c r="C559" s="1" t="s">
        <v>90</v>
      </c>
      <c r="D559" s="1" t="s">
        <v>91</v>
      </c>
      <c r="E559" s="1" t="s">
        <v>591</v>
      </c>
      <c r="F559" s="1" t="s">
        <v>594</v>
      </c>
      <c r="G559" s="1" t="s">
        <v>597</v>
      </c>
      <c r="H559" s="1">
        <v>4</v>
      </c>
      <c r="I559" s="1">
        <v>5</v>
      </c>
      <c r="J559" s="1" t="s">
        <v>600</v>
      </c>
      <c r="K559" s="1" t="s">
        <v>604</v>
      </c>
      <c r="L559" s="1" t="s">
        <v>1162</v>
      </c>
      <c r="M559" s="1">
        <v>8</v>
      </c>
      <c r="N559" s="1" t="s">
        <v>601</v>
      </c>
      <c r="O559" s="1" t="s">
        <v>1167</v>
      </c>
      <c r="P559" s="1" t="s">
        <v>1170</v>
      </c>
      <c r="Q559" s="1">
        <v>4</v>
      </c>
      <c r="R559" s="1">
        <v>4</v>
      </c>
      <c r="S559" s="1">
        <v>9</v>
      </c>
      <c r="T559" s="1" t="s">
        <v>1174</v>
      </c>
      <c r="U559" s="1" t="s">
        <v>1717</v>
      </c>
      <c r="V559" s="1">
        <v>5</v>
      </c>
      <c r="W559" s="1" t="s">
        <v>1721</v>
      </c>
      <c r="X559" s="1" t="s">
        <v>1725</v>
      </c>
      <c r="Y559" s="1" t="s">
        <v>1727</v>
      </c>
      <c r="Z559" s="1">
        <v>7</v>
      </c>
      <c r="AA559" s="1" t="s">
        <v>1730</v>
      </c>
      <c r="AB559" s="1" t="s">
        <v>1736</v>
      </c>
      <c r="AC559" s="1" t="s">
        <v>2321</v>
      </c>
      <c r="AD559" s="1" t="s">
        <v>2324</v>
      </c>
      <c r="AE559" s="1" t="s">
        <v>2332</v>
      </c>
      <c r="AF559" s="1" t="s">
        <v>2334</v>
      </c>
      <c r="AG559" s="1" t="s">
        <v>2865</v>
      </c>
      <c r="AH559" s="1" t="s">
        <v>3409</v>
      </c>
      <c r="AI559" s="1" t="s">
        <v>3920</v>
      </c>
      <c r="AJ559" s="1">
        <v>6</v>
      </c>
    </row>
    <row r="560" spans="1:36">
      <c r="A560" s="3">
        <v>46319.73226473379</v>
      </c>
      <c r="B560" s="1">
        <v>0</v>
      </c>
      <c r="C560" s="1" t="s">
        <v>90</v>
      </c>
      <c r="D560" s="1" t="s">
        <v>92</v>
      </c>
      <c r="E560" s="1" t="s">
        <v>592</v>
      </c>
      <c r="F560" s="1" t="s">
        <v>594</v>
      </c>
      <c r="G560" s="1" t="s">
        <v>596</v>
      </c>
      <c r="H560" s="1">
        <v>4</v>
      </c>
      <c r="I560" s="1">
        <v>5</v>
      </c>
      <c r="J560" s="1" t="s">
        <v>600</v>
      </c>
      <c r="K560" s="1" t="s">
        <v>603</v>
      </c>
      <c r="L560" s="1" t="s">
        <v>1163</v>
      </c>
      <c r="M560" s="1">
        <v>10</v>
      </c>
      <c r="N560" s="1" t="s">
        <v>1165</v>
      </c>
      <c r="O560" s="1" t="s">
        <v>1167</v>
      </c>
      <c r="P560" s="1" t="s">
        <v>1170</v>
      </c>
      <c r="Q560" s="1">
        <v>5</v>
      </c>
      <c r="R560" s="1">
        <v>5</v>
      </c>
      <c r="S560" s="1">
        <v>10</v>
      </c>
      <c r="T560" s="1" t="s">
        <v>1173</v>
      </c>
      <c r="U560" s="1" t="s">
        <v>1718</v>
      </c>
      <c r="V560" s="1">
        <v>5</v>
      </c>
      <c r="W560" s="1" t="s">
        <v>1720</v>
      </c>
      <c r="X560" s="1" t="s">
        <v>1723</v>
      </c>
      <c r="Y560" s="1" t="s">
        <v>1726</v>
      </c>
      <c r="Z560" s="1">
        <v>10</v>
      </c>
      <c r="AA560" s="1" t="s">
        <v>1730</v>
      </c>
      <c r="AB560" s="1" t="s">
        <v>1733</v>
      </c>
      <c r="AC560" s="1" t="s">
        <v>2322</v>
      </c>
      <c r="AD560" s="1" t="s">
        <v>2325</v>
      </c>
      <c r="AE560" s="1" t="s">
        <v>2332</v>
      </c>
      <c r="AF560" s="1" t="s">
        <v>2334</v>
      </c>
      <c r="AG560" s="1" t="s">
        <v>2866</v>
      </c>
      <c r="AH560" s="1" t="s">
        <v>3410</v>
      </c>
      <c r="AI560" s="1" t="s">
        <v>3921</v>
      </c>
      <c r="AJ560" s="1">
        <v>10</v>
      </c>
    </row>
    <row r="561" spans="1:36">
      <c r="A561" s="3">
        <v>46319.81086659722</v>
      </c>
      <c r="B561" s="1">
        <v>0</v>
      </c>
      <c r="C561" s="1" t="s">
        <v>70</v>
      </c>
      <c r="D561" s="1" t="s">
        <v>95</v>
      </c>
      <c r="E561" s="1" t="s">
        <v>593</v>
      </c>
      <c r="F561" s="1" t="s">
        <v>594</v>
      </c>
      <c r="G561" s="1" t="s">
        <v>595</v>
      </c>
      <c r="H561" s="1">
        <v>5</v>
      </c>
      <c r="I561" s="1">
        <v>5</v>
      </c>
      <c r="J561" s="1" t="s">
        <v>601</v>
      </c>
      <c r="K561" s="1" t="s">
        <v>603</v>
      </c>
      <c r="L561" s="1" t="s">
        <v>1164</v>
      </c>
      <c r="M561" s="1">
        <v>10</v>
      </c>
      <c r="N561" s="1" t="s">
        <v>1165</v>
      </c>
      <c r="O561" s="1" t="s">
        <v>1167</v>
      </c>
      <c r="P561" s="1" t="s">
        <v>1170</v>
      </c>
      <c r="Q561" s="1">
        <v>2</v>
      </c>
      <c r="R561" s="1">
        <v>5</v>
      </c>
      <c r="S561" s="1">
        <v>10</v>
      </c>
      <c r="T561" s="1" t="s">
        <v>1175</v>
      </c>
      <c r="U561" s="1" t="s">
        <v>1719</v>
      </c>
      <c r="V561" s="1">
        <v>1</v>
      </c>
      <c r="W561" s="1" t="s">
        <v>1721</v>
      </c>
      <c r="X561" s="1" t="s">
        <v>1725</v>
      </c>
      <c r="Y561" s="1" t="s">
        <v>1727</v>
      </c>
      <c r="Z561" s="1">
        <v>10</v>
      </c>
      <c r="AA561" s="1" t="s">
        <v>1730</v>
      </c>
      <c r="AB561" s="1" t="s">
        <v>1736</v>
      </c>
      <c r="AC561" s="1" t="s">
        <v>2323</v>
      </c>
      <c r="AD561" s="1" t="s">
        <v>2324</v>
      </c>
      <c r="AE561" s="1" t="s">
        <v>2332</v>
      </c>
      <c r="AF561" s="1" t="s">
        <v>2334</v>
      </c>
      <c r="AG561" s="1" t="s">
        <v>2867</v>
      </c>
      <c r="AH561" s="1" t="s">
        <v>3411</v>
      </c>
      <c r="AI561" s="1" t="s">
        <v>3922</v>
      </c>
      <c r="AJ561" s="1">
        <v>10</v>
      </c>
    </row>
  </sheetData>
  <autoFilter ref="A1:AY56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Y561"/>
  <sheetViews>
    <sheetView rightToLeft="1" workbookViewId="0">
      <pane ySplit="1" topLeftCell="A2" activePane="bottomLeft" state="frozen"/>
      <selection pane="bottomLeft"/>
    </sheetView>
  </sheetViews>
  <sheetFormatPr defaultRowHeight="15"/>
  <cols>
    <col min="1" max="51" width="25.7109375" style="1" customWidth="1"/>
  </cols>
  <sheetData>
    <row r="1" spans="1:37" ht="65" customHeight="1">
      <c r="A1" s="2" t="s">
        <v>3923</v>
      </c>
      <c r="B1" s="2" t="s">
        <v>3924</v>
      </c>
      <c r="C1" s="2" t="s">
        <v>3925</v>
      </c>
      <c r="D1" s="2" t="s">
        <v>3926</v>
      </c>
      <c r="E1" s="2" t="s">
        <v>3927</v>
      </c>
      <c r="F1" s="2" t="s">
        <v>3928</v>
      </c>
      <c r="G1" s="2" t="s">
        <v>3929</v>
      </c>
      <c r="H1" s="2" t="s">
        <v>3930</v>
      </c>
      <c r="I1" s="2" t="s">
        <v>3931</v>
      </c>
      <c r="J1" s="2" t="s">
        <v>3932</v>
      </c>
      <c r="K1" s="2" t="s">
        <v>3933</v>
      </c>
      <c r="L1" s="2" t="s">
        <v>3934</v>
      </c>
      <c r="M1" s="2" t="s">
        <v>3935</v>
      </c>
      <c r="N1" s="2" t="s">
        <v>12</v>
      </c>
      <c r="O1" s="2" t="s">
        <v>3936</v>
      </c>
      <c r="P1" s="2" t="s">
        <v>3937</v>
      </c>
      <c r="Q1" s="2" t="s">
        <v>3938</v>
      </c>
      <c r="R1" s="2" t="s">
        <v>3939</v>
      </c>
      <c r="S1" s="2" t="s">
        <v>3940</v>
      </c>
      <c r="T1" s="2" t="s">
        <v>13</v>
      </c>
      <c r="U1" s="2" t="s">
        <v>3941</v>
      </c>
      <c r="V1" s="2" t="s">
        <v>3942</v>
      </c>
      <c r="W1" s="2" t="s">
        <v>3943</v>
      </c>
      <c r="X1" s="2" t="s">
        <v>3944</v>
      </c>
      <c r="Y1" s="2" t="s">
        <v>3945</v>
      </c>
      <c r="Z1" s="2" t="s">
        <v>3946</v>
      </c>
      <c r="AA1" s="2" t="s">
        <v>14</v>
      </c>
      <c r="AB1" s="2" t="s">
        <v>3947</v>
      </c>
      <c r="AC1" s="2" t="s">
        <v>3948</v>
      </c>
      <c r="AD1" s="2" t="s">
        <v>3949</v>
      </c>
      <c r="AE1" s="2" t="s">
        <v>3950</v>
      </c>
      <c r="AF1" s="2" t="s">
        <v>3951</v>
      </c>
      <c r="AG1" s="2" t="s">
        <v>3952</v>
      </c>
      <c r="AH1" s="2" t="s">
        <v>3953</v>
      </c>
      <c r="AI1" s="2" t="s">
        <v>3954</v>
      </c>
      <c r="AJ1" s="2" t="s">
        <v>3955</v>
      </c>
      <c r="AK1" s="2" t="s">
        <v>15</v>
      </c>
    </row>
    <row r="2" spans="1:37">
      <c r="A2" s="1">
        <v>2</v>
      </c>
      <c r="B2" s="3">
        <v>46299.5392877662</v>
      </c>
      <c r="C2" s="1">
        <v>0</v>
      </c>
      <c r="D2" s="1" t="s">
        <v>55</v>
      </c>
      <c r="E2" s="1" t="s">
        <v>91</v>
      </c>
      <c r="F2" s="1" t="s">
        <v>115</v>
      </c>
      <c r="G2" s="1" t="s">
        <v>594</v>
      </c>
      <c r="H2" s="1" t="s">
        <v>597</v>
      </c>
      <c r="I2" s="1">
        <v>4</v>
      </c>
      <c r="J2" s="1">
        <v>4</v>
      </c>
      <c r="K2" s="1" t="s">
        <v>599</v>
      </c>
      <c r="L2" s="1" t="s">
        <v>603</v>
      </c>
      <c r="M2" s="1" t="s">
        <v>609</v>
      </c>
      <c r="N2" s="1">
        <v>9</v>
      </c>
      <c r="O2" s="1" t="s">
        <v>1165</v>
      </c>
      <c r="P2" s="1" t="s">
        <v>1167</v>
      </c>
      <c r="Q2" s="1" t="s">
        <v>1170</v>
      </c>
      <c r="R2" s="1">
        <v>4</v>
      </c>
      <c r="S2" s="1">
        <v>4</v>
      </c>
      <c r="T2" s="1">
        <v>9</v>
      </c>
      <c r="U2" s="1" t="s">
        <v>1173</v>
      </c>
      <c r="V2" s="1" t="s">
        <v>1176</v>
      </c>
      <c r="W2" s="1">
        <v>4</v>
      </c>
      <c r="X2" s="1" t="s">
        <v>1720</v>
      </c>
      <c r="Y2" s="1" t="s">
        <v>1723</v>
      </c>
      <c r="Z2" s="1" t="s">
        <v>1726</v>
      </c>
      <c r="AA2" s="1">
        <v>8</v>
      </c>
      <c r="AB2" s="1" t="s">
        <v>1729</v>
      </c>
      <c r="AC2" s="1" t="s">
        <v>1732</v>
      </c>
      <c r="AD2" s="1" t="s">
        <v>1770</v>
      </c>
      <c r="AE2" s="1" t="s">
        <v>2324</v>
      </c>
      <c r="AF2" s="1" t="s">
        <v>2332</v>
      </c>
      <c r="AG2" s="1" t="s">
        <v>2334</v>
      </c>
      <c r="AH2" s="1" t="s">
        <v>2335</v>
      </c>
      <c r="AI2" s="1" t="s">
        <v>4858</v>
      </c>
      <c r="AJ2" s="1" t="s">
        <v>3412</v>
      </c>
      <c r="AK2" s="1">
        <v>7</v>
      </c>
    </row>
    <row r="3" spans="1:37">
      <c r="A3" s="1">
        <v>3</v>
      </c>
      <c r="B3" s="3">
        <v>46299.54301574074</v>
      </c>
      <c r="C3" s="1">
        <v>0</v>
      </c>
      <c r="D3" s="1" t="s">
        <v>55</v>
      </c>
      <c r="E3" s="1" t="s">
        <v>91</v>
      </c>
      <c r="F3" s="1" t="s">
        <v>115</v>
      </c>
      <c r="G3" s="1" t="s">
        <v>594</v>
      </c>
      <c r="H3" s="1" t="s">
        <v>595</v>
      </c>
      <c r="I3" s="1">
        <v>5</v>
      </c>
      <c r="J3" s="1">
        <v>5</v>
      </c>
      <c r="K3" s="1" t="s">
        <v>600</v>
      </c>
      <c r="L3" s="1" t="s">
        <v>603</v>
      </c>
      <c r="M3" s="1" t="s">
        <v>610</v>
      </c>
      <c r="N3" s="1">
        <v>10</v>
      </c>
      <c r="O3" s="1" t="s">
        <v>1165</v>
      </c>
      <c r="P3" s="1" t="s">
        <v>1167</v>
      </c>
      <c r="Q3" s="1" t="s">
        <v>1170</v>
      </c>
      <c r="R3" s="1">
        <v>5</v>
      </c>
      <c r="S3" s="1">
        <v>5</v>
      </c>
      <c r="T3" s="1">
        <v>10</v>
      </c>
      <c r="U3" s="1" t="s">
        <v>1174</v>
      </c>
      <c r="V3" s="1" t="s">
        <v>4271</v>
      </c>
      <c r="W3" s="1">
        <v>5</v>
      </c>
      <c r="X3" s="1" t="s">
        <v>1720</v>
      </c>
      <c r="Y3" s="1" t="s">
        <v>1723</v>
      </c>
      <c r="Z3" s="1" t="s">
        <v>1726</v>
      </c>
      <c r="AA3" s="1">
        <v>10</v>
      </c>
      <c r="AB3" s="1" t="s">
        <v>1729</v>
      </c>
      <c r="AC3" s="1" t="s">
        <v>1733</v>
      </c>
      <c r="AD3" s="1" t="s">
        <v>1771</v>
      </c>
      <c r="AE3" s="1" t="s">
        <v>2324</v>
      </c>
      <c r="AF3" s="1" t="s">
        <v>2332</v>
      </c>
      <c r="AG3" s="1" t="s">
        <v>2334</v>
      </c>
      <c r="AH3" s="1" t="s">
        <v>2336</v>
      </c>
      <c r="AI3" s="1" t="s">
        <v>2869</v>
      </c>
      <c r="AJ3" s="1" t="s">
        <v>3413</v>
      </c>
      <c r="AK3" s="1">
        <v>10</v>
      </c>
    </row>
    <row r="4" spans="1:37">
      <c r="A4" s="1">
        <v>4</v>
      </c>
      <c r="B4" s="3">
        <v>46299.54383274305</v>
      </c>
      <c r="C4" s="1">
        <v>0</v>
      </c>
      <c r="D4" s="1" t="s">
        <v>55</v>
      </c>
      <c r="E4" s="1" t="s">
        <v>91</v>
      </c>
      <c r="F4" s="1" t="s">
        <v>116</v>
      </c>
      <c r="G4" s="1" t="s">
        <v>594</v>
      </c>
      <c r="H4" s="1" t="s">
        <v>595</v>
      </c>
      <c r="I4" s="1">
        <v>5</v>
      </c>
      <c r="J4" s="1">
        <v>5</v>
      </c>
      <c r="K4" s="1" t="s">
        <v>600</v>
      </c>
      <c r="L4" s="1" t="s">
        <v>603</v>
      </c>
      <c r="M4" s="1" t="s">
        <v>611</v>
      </c>
      <c r="N4" s="1">
        <v>10</v>
      </c>
      <c r="O4" s="1" t="s">
        <v>1165</v>
      </c>
      <c r="P4" s="1" t="s">
        <v>1167</v>
      </c>
      <c r="Q4" s="1" t="s">
        <v>1170</v>
      </c>
      <c r="R4" s="1">
        <v>5</v>
      </c>
      <c r="S4" s="1">
        <v>5</v>
      </c>
      <c r="T4" s="1">
        <v>9</v>
      </c>
      <c r="U4" s="1" t="s">
        <v>1174</v>
      </c>
      <c r="V4" s="1" t="s">
        <v>1178</v>
      </c>
      <c r="W4" s="1">
        <v>5</v>
      </c>
      <c r="X4" s="1" t="s">
        <v>1720</v>
      </c>
      <c r="Y4" s="1" t="s">
        <v>1723</v>
      </c>
      <c r="Z4" s="1" t="s">
        <v>1726</v>
      </c>
      <c r="AA4" s="1">
        <v>10</v>
      </c>
      <c r="AB4" s="1" t="s">
        <v>1729</v>
      </c>
      <c r="AC4" s="1" t="s">
        <v>1733</v>
      </c>
      <c r="AD4" s="1" t="s">
        <v>1772</v>
      </c>
      <c r="AE4" s="1" t="s">
        <v>2324</v>
      </c>
      <c r="AF4" s="1" t="s">
        <v>2332</v>
      </c>
      <c r="AG4" s="1" t="s">
        <v>2334</v>
      </c>
      <c r="AH4" s="1" t="s">
        <v>2337</v>
      </c>
      <c r="AI4" s="1" t="s">
        <v>2870</v>
      </c>
      <c r="AJ4" s="1" t="s">
        <v>3414</v>
      </c>
      <c r="AK4" s="1">
        <v>10</v>
      </c>
    </row>
    <row r="5" spans="1:37">
      <c r="A5" s="1">
        <v>5</v>
      </c>
      <c r="B5" s="3">
        <v>46299.54508689815</v>
      </c>
      <c r="C5" s="1">
        <v>0</v>
      </c>
      <c r="D5" s="1" t="s">
        <v>55</v>
      </c>
      <c r="E5" s="1" t="s">
        <v>91</v>
      </c>
      <c r="F5" s="1" t="s">
        <v>115</v>
      </c>
      <c r="G5" s="1" t="s">
        <v>595</v>
      </c>
      <c r="H5" s="1" t="s">
        <v>595</v>
      </c>
      <c r="I5" s="1">
        <v>5</v>
      </c>
      <c r="J5" s="1">
        <v>5</v>
      </c>
      <c r="K5" s="1" t="s">
        <v>600</v>
      </c>
      <c r="L5" s="1" t="s">
        <v>603</v>
      </c>
      <c r="M5" s="1" t="s">
        <v>612</v>
      </c>
      <c r="N5" s="1">
        <v>10</v>
      </c>
      <c r="O5" s="1" t="s">
        <v>1165</v>
      </c>
      <c r="P5" s="1" t="s">
        <v>1167</v>
      </c>
      <c r="Q5" s="1" t="s">
        <v>1170</v>
      </c>
      <c r="R5" s="1">
        <v>5</v>
      </c>
      <c r="S5" s="1">
        <v>5</v>
      </c>
      <c r="T5" s="1">
        <v>10</v>
      </c>
      <c r="U5" s="1" t="s">
        <v>1174</v>
      </c>
      <c r="V5" s="1" t="s">
        <v>1179</v>
      </c>
      <c r="W5" s="1">
        <v>5</v>
      </c>
      <c r="X5" s="1" t="s">
        <v>1721</v>
      </c>
      <c r="Y5" s="1" t="s">
        <v>1724</v>
      </c>
      <c r="Z5" s="1" t="s">
        <v>1726</v>
      </c>
      <c r="AA5" s="1">
        <v>10</v>
      </c>
      <c r="AB5" s="1" t="s">
        <v>1729</v>
      </c>
      <c r="AC5" s="1" t="s">
        <v>1734</v>
      </c>
      <c r="AD5" s="1" t="s">
        <v>1773</v>
      </c>
      <c r="AE5" s="1" t="s">
        <v>2324</v>
      </c>
      <c r="AF5" s="1" t="s">
        <v>2332</v>
      </c>
      <c r="AG5" s="1" t="s">
        <v>2334</v>
      </c>
      <c r="AH5" s="1" t="s">
        <v>2338</v>
      </c>
      <c r="AI5" s="1" t="s">
        <v>2871</v>
      </c>
      <c r="AJ5" s="1" t="s">
        <v>3415</v>
      </c>
      <c r="AK5" s="1">
        <v>10</v>
      </c>
    </row>
    <row r="6" spans="1:37">
      <c r="A6" s="1">
        <v>6</v>
      </c>
      <c r="B6" s="3">
        <v>46299.54803244213</v>
      </c>
      <c r="C6" s="1">
        <v>0</v>
      </c>
      <c r="D6" s="1" t="s">
        <v>55</v>
      </c>
      <c r="E6" s="1" t="s">
        <v>91</v>
      </c>
      <c r="F6" s="1" t="s">
        <v>3956</v>
      </c>
      <c r="G6" s="1" t="s">
        <v>595</v>
      </c>
      <c r="H6" s="1" t="s">
        <v>597</v>
      </c>
      <c r="I6" s="1">
        <v>5</v>
      </c>
      <c r="J6" s="1">
        <v>5</v>
      </c>
      <c r="K6" s="1" t="s">
        <v>600</v>
      </c>
      <c r="L6" s="1" t="s">
        <v>604</v>
      </c>
      <c r="M6" s="1" t="s">
        <v>4073</v>
      </c>
      <c r="N6" s="1">
        <v>8</v>
      </c>
      <c r="O6" s="1" t="s">
        <v>1165</v>
      </c>
      <c r="P6" s="1" t="s">
        <v>1167</v>
      </c>
      <c r="Q6" s="1" t="s">
        <v>1170</v>
      </c>
      <c r="R6" s="1">
        <v>5</v>
      </c>
      <c r="S6" s="1">
        <v>5</v>
      </c>
      <c r="T6" s="1">
        <v>9</v>
      </c>
      <c r="U6" s="1" t="s">
        <v>1173</v>
      </c>
      <c r="V6" s="1" t="s">
        <v>4272</v>
      </c>
      <c r="W6" s="1">
        <v>5</v>
      </c>
      <c r="X6" s="1" t="s">
        <v>1720</v>
      </c>
      <c r="Y6" s="1" t="s">
        <v>1723</v>
      </c>
      <c r="Z6" s="1" t="s">
        <v>1726</v>
      </c>
      <c r="AA6" s="1">
        <v>9</v>
      </c>
      <c r="AB6" s="1" t="s">
        <v>1729</v>
      </c>
      <c r="AC6" s="1" t="s">
        <v>1732</v>
      </c>
      <c r="AD6" s="1" t="s">
        <v>4464</v>
      </c>
      <c r="AE6" s="1" t="s">
        <v>2325</v>
      </c>
      <c r="AF6" s="1" t="s">
        <v>2332</v>
      </c>
      <c r="AG6" s="1" t="s">
        <v>2334</v>
      </c>
      <c r="AH6" s="1" t="s">
        <v>2339</v>
      </c>
      <c r="AI6" s="1" t="s">
        <v>2872</v>
      </c>
      <c r="AJ6" s="1" t="s">
        <v>5079</v>
      </c>
      <c r="AK6" s="1">
        <v>2</v>
      </c>
    </row>
    <row r="7" spans="1:37">
      <c r="A7" s="1">
        <v>7</v>
      </c>
      <c r="B7" s="3">
        <v>46299.54824282407</v>
      </c>
      <c r="C7" s="1">
        <v>0</v>
      </c>
      <c r="D7" s="1" t="s">
        <v>55</v>
      </c>
      <c r="E7" s="1" t="s">
        <v>91</v>
      </c>
      <c r="F7" s="1" t="s">
        <v>3957</v>
      </c>
      <c r="G7" s="1" t="s">
        <v>594</v>
      </c>
      <c r="H7" s="1" t="s">
        <v>598</v>
      </c>
      <c r="I7" s="1">
        <v>4</v>
      </c>
      <c r="J7" s="1">
        <v>5</v>
      </c>
      <c r="K7" s="1" t="s">
        <v>601</v>
      </c>
      <c r="L7" s="1" t="s">
        <v>603</v>
      </c>
      <c r="M7" s="1" t="s">
        <v>4074</v>
      </c>
      <c r="N7" s="1">
        <v>9</v>
      </c>
      <c r="O7" s="1" t="s">
        <v>1165</v>
      </c>
      <c r="P7" s="1" t="s">
        <v>1167</v>
      </c>
      <c r="Q7" s="1" t="s">
        <v>1171</v>
      </c>
      <c r="R7" s="1">
        <v>4</v>
      </c>
      <c r="S7" s="1">
        <v>4</v>
      </c>
      <c r="T7" s="1">
        <v>9</v>
      </c>
      <c r="U7" s="1" t="s">
        <v>1174</v>
      </c>
      <c r="V7" s="1" t="s">
        <v>4273</v>
      </c>
      <c r="W7" s="1">
        <v>4</v>
      </c>
      <c r="X7" s="1" t="s">
        <v>1720</v>
      </c>
      <c r="Y7" s="1" t="s">
        <v>1724</v>
      </c>
      <c r="Z7" s="1" t="s">
        <v>1727</v>
      </c>
      <c r="AA7" s="1">
        <v>9</v>
      </c>
      <c r="AB7" s="1" t="s">
        <v>1729</v>
      </c>
      <c r="AC7" s="1" t="s">
        <v>1735</v>
      </c>
      <c r="AD7" s="1" t="s">
        <v>1775</v>
      </c>
      <c r="AE7" s="1" t="s">
        <v>2326</v>
      </c>
      <c r="AF7" s="1" t="s">
        <v>2333</v>
      </c>
      <c r="AG7" s="1" t="s">
        <v>2334</v>
      </c>
      <c r="AH7" s="1" t="s">
        <v>2340</v>
      </c>
      <c r="AI7" s="1" t="s">
        <v>2873</v>
      </c>
      <c r="AJ7" s="1" t="s">
        <v>2873</v>
      </c>
      <c r="AK7" s="1">
        <v>9</v>
      </c>
    </row>
    <row r="8" spans="1:37">
      <c r="A8" s="1">
        <v>8</v>
      </c>
      <c r="B8" s="3">
        <v>46299.5799141551</v>
      </c>
      <c r="C8" s="1">
        <v>0</v>
      </c>
      <c r="D8" s="1" t="s">
        <v>55</v>
      </c>
      <c r="E8" s="1" t="s">
        <v>91</v>
      </c>
      <c r="F8" s="1" t="s">
        <v>120</v>
      </c>
      <c r="G8" s="1" t="s">
        <v>594</v>
      </c>
      <c r="H8" s="1" t="s">
        <v>597</v>
      </c>
      <c r="I8" s="1">
        <v>5</v>
      </c>
      <c r="J8" s="1">
        <v>5</v>
      </c>
      <c r="K8" s="1" t="s">
        <v>600</v>
      </c>
      <c r="L8" s="1" t="s">
        <v>604</v>
      </c>
      <c r="M8" s="1" t="s">
        <v>615</v>
      </c>
      <c r="N8" s="1">
        <v>10</v>
      </c>
      <c r="O8" s="1" t="s">
        <v>1165</v>
      </c>
      <c r="P8" s="1" t="s">
        <v>1167</v>
      </c>
      <c r="Q8" s="1" t="s">
        <v>1170</v>
      </c>
      <c r="R8" s="1">
        <v>5</v>
      </c>
      <c r="S8" s="1">
        <v>5</v>
      </c>
      <c r="T8" s="1">
        <v>10</v>
      </c>
      <c r="U8" s="1" t="s">
        <v>1173</v>
      </c>
      <c r="V8" s="1" t="s">
        <v>115</v>
      </c>
      <c r="W8" s="1">
        <v>5</v>
      </c>
      <c r="X8" s="1" t="s">
        <v>1720</v>
      </c>
      <c r="Y8" s="1" t="s">
        <v>1723</v>
      </c>
      <c r="Z8" s="1" t="s">
        <v>1726</v>
      </c>
      <c r="AA8" s="1">
        <v>10</v>
      </c>
      <c r="AB8" s="1" t="s">
        <v>1729</v>
      </c>
      <c r="AC8" s="1" t="s">
        <v>1732</v>
      </c>
      <c r="AD8" s="1" t="s">
        <v>1776</v>
      </c>
      <c r="AE8" s="1" t="s">
        <v>2324</v>
      </c>
      <c r="AF8" s="1" t="s">
        <v>2332</v>
      </c>
      <c r="AG8" s="1" t="s">
        <v>2334</v>
      </c>
      <c r="AH8" s="1" t="s">
        <v>2341</v>
      </c>
      <c r="AI8" s="1" t="s">
        <v>2874</v>
      </c>
      <c r="AJ8" s="1" t="s">
        <v>3417</v>
      </c>
      <c r="AK8" s="1">
        <v>10</v>
      </c>
    </row>
    <row r="9" spans="1:37">
      <c r="A9" s="1">
        <v>9</v>
      </c>
      <c r="B9" s="3">
        <v>46299.59258177083</v>
      </c>
      <c r="C9" s="1">
        <v>0</v>
      </c>
      <c r="D9" s="1" t="s">
        <v>55</v>
      </c>
      <c r="E9" s="1" t="s">
        <v>91</v>
      </c>
      <c r="F9" s="1" t="s">
        <v>121</v>
      </c>
      <c r="G9" s="1" t="s">
        <v>594</v>
      </c>
      <c r="H9" s="1" t="s">
        <v>598</v>
      </c>
      <c r="I9" s="1">
        <v>3</v>
      </c>
      <c r="J9" s="1">
        <v>5</v>
      </c>
      <c r="K9" s="1" t="s">
        <v>600</v>
      </c>
      <c r="L9" s="1" t="s">
        <v>603</v>
      </c>
      <c r="M9" s="1" t="s">
        <v>616</v>
      </c>
      <c r="N9" s="1">
        <v>10</v>
      </c>
      <c r="O9" s="1" t="s">
        <v>1165</v>
      </c>
      <c r="P9" s="1" t="s">
        <v>1167</v>
      </c>
      <c r="Q9" s="1" t="s">
        <v>1170</v>
      </c>
      <c r="R9" s="1">
        <v>5</v>
      </c>
      <c r="S9" s="1">
        <v>5</v>
      </c>
      <c r="T9" s="1">
        <v>10</v>
      </c>
      <c r="U9" s="1" t="s">
        <v>1173</v>
      </c>
      <c r="V9" s="1" t="s">
        <v>4274</v>
      </c>
      <c r="W9" s="1">
        <v>5</v>
      </c>
      <c r="X9" s="1" t="s">
        <v>1720</v>
      </c>
      <c r="Y9" s="1" t="s">
        <v>1723</v>
      </c>
      <c r="Z9" s="1" t="s">
        <v>1726</v>
      </c>
      <c r="AA9" s="1">
        <v>10</v>
      </c>
      <c r="AB9" s="1" t="s">
        <v>1729</v>
      </c>
      <c r="AC9" s="1" t="s">
        <v>1736</v>
      </c>
      <c r="AD9" s="1" t="s">
        <v>1777</v>
      </c>
      <c r="AE9" s="1" t="s">
        <v>2327</v>
      </c>
      <c r="AF9" s="1" t="s">
        <v>2332</v>
      </c>
      <c r="AG9" s="1" t="s">
        <v>2334</v>
      </c>
      <c r="AH9" s="1" t="s">
        <v>4654</v>
      </c>
      <c r="AI9" s="1" t="s">
        <v>4859</v>
      </c>
      <c r="AJ9" s="1" t="s">
        <v>3418</v>
      </c>
      <c r="AK9" s="1">
        <v>10</v>
      </c>
    </row>
    <row r="10" spans="1:37">
      <c r="A10" s="1">
        <v>10</v>
      </c>
      <c r="B10" s="3">
        <v>46299.59801824074</v>
      </c>
      <c r="C10" s="1">
        <v>0</v>
      </c>
      <c r="D10" s="1" t="s">
        <v>55</v>
      </c>
      <c r="E10" s="1" t="s">
        <v>91</v>
      </c>
      <c r="F10" s="1" t="s">
        <v>122</v>
      </c>
      <c r="G10" s="1" t="s">
        <v>595</v>
      </c>
      <c r="H10" s="1" t="s">
        <v>597</v>
      </c>
      <c r="I10" s="1">
        <v>5</v>
      </c>
      <c r="J10" s="1">
        <v>5</v>
      </c>
      <c r="K10" s="1" t="s">
        <v>599</v>
      </c>
      <c r="L10" s="1" t="s">
        <v>603</v>
      </c>
      <c r="M10" s="1" t="s">
        <v>617</v>
      </c>
      <c r="N10" s="1">
        <v>10</v>
      </c>
      <c r="O10" s="1" t="s">
        <v>1165</v>
      </c>
      <c r="P10" s="1" t="s">
        <v>1168</v>
      </c>
      <c r="Q10" s="1" t="s">
        <v>1170</v>
      </c>
      <c r="R10" s="1">
        <v>5</v>
      </c>
      <c r="S10" s="1">
        <v>5</v>
      </c>
      <c r="T10" s="1">
        <v>10</v>
      </c>
      <c r="U10" s="1" t="s">
        <v>1173</v>
      </c>
      <c r="V10" s="1" t="s">
        <v>1183</v>
      </c>
      <c r="W10" s="1">
        <v>5</v>
      </c>
      <c r="X10" s="1" t="s">
        <v>1721</v>
      </c>
      <c r="Y10" s="1" t="s">
        <v>1723</v>
      </c>
      <c r="Z10" s="1" t="s">
        <v>1726</v>
      </c>
      <c r="AA10" s="1">
        <v>10</v>
      </c>
      <c r="AB10" s="1" t="s">
        <v>1730</v>
      </c>
      <c r="AC10" s="1" t="s">
        <v>1737</v>
      </c>
      <c r="AD10" s="1" t="s">
        <v>1778</v>
      </c>
      <c r="AE10" s="1" t="s">
        <v>2324</v>
      </c>
      <c r="AF10" s="1" t="s">
        <v>2332</v>
      </c>
      <c r="AG10" s="1" t="s">
        <v>2334</v>
      </c>
      <c r="AH10" s="1" t="s">
        <v>4655</v>
      </c>
      <c r="AI10" s="1" t="s">
        <v>2876</v>
      </c>
      <c r="AJ10" s="1" t="s">
        <v>3419</v>
      </c>
      <c r="AK10" s="1">
        <v>10</v>
      </c>
    </row>
    <row r="11" spans="1:37">
      <c r="A11" s="1">
        <v>11</v>
      </c>
      <c r="B11" s="3">
        <v>46299.851530625</v>
      </c>
      <c r="C11" s="1">
        <v>0</v>
      </c>
      <c r="D11" s="1" t="s">
        <v>55</v>
      </c>
      <c r="E11" s="1" t="s">
        <v>91</v>
      </c>
      <c r="F11" s="1" t="s">
        <v>123</v>
      </c>
      <c r="G11" s="1" t="s">
        <v>594</v>
      </c>
      <c r="H11" s="1" t="s">
        <v>598</v>
      </c>
      <c r="I11" s="1">
        <v>4</v>
      </c>
      <c r="J11" s="1">
        <v>4</v>
      </c>
      <c r="K11" s="1" t="s">
        <v>601</v>
      </c>
      <c r="L11" s="1" t="s">
        <v>603</v>
      </c>
      <c r="M11" s="1" t="s">
        <v>618</v>
      </c>
      <c r="N11" s="1">
        <v>8</v>
      </c>
      <c r="O11" s="1" t="s">
        <v>1165</v>
      </c>
      <c r="P11" s="1" t="s">
        <v>1167</v>
      </c>
      <c r="Q11" s="1" t="s">
        <v>1170</v>
      </c>
      <c r="R11" s="1">
        <v>4</v>
      </c>
      <c r="S11" s="1">
        <v>5</v>
      </c>
      <c r="T11" s="1">
        <v>8</v>
      </c>
      <c r="U11" s="1" t="s">
        <v>1173</v>
      </c>
      <c r="V11" s="1" t="s">
        <v>1184</v>
      </c>
      <c r="W11" s="1">
        <v>4</v>
      </c>
      <c r="X11" s="1" t="s">
        <v>1720</v>
      </c>
      <c r="Y11" s="1" t="s">
        <v>1723</v>
      </c>
      <c r="Z11" s="1" t="s">
        <v>1726</v>
      </c>
      <c r="AA11" s="1">
        <v>9</v>
      </c>
      <c r="AB11" s="1" t="s">
        <v>1729</v>
      </c>
      <c r="AC11" s="1" t="s">
        <v>1738</v>
      </c>
      <c r="AD11" s="1" t="s">
        <v>1779</v>
      </c>
      <c r="AE11" s="1" t="s">
        <v>2328</v>
      </c>
      <c r="AF11" s="1" t="s">
        <v>2332</v>
      </c>
      <c r="AG11" s="1" t="s">
        <v>2334</v>
      </c>
      <c r="AH11" s="1" t="s">
        <v>4656</v>
      </c>
      <c r="AI11" s="1" t="s">
        <v>4860</v>
      </c>
      <c r="AJ11" s="1" t="s">
        <v>3420</v>
      </c>
      <c r="AK11" s="1">
        <v>9</v>
      </c>
    </row>
    <row r="12" spans="1:37">
      <c r="A12" s="1">
        <v>12</v>
      </c>
      <c r="B12" s="3">
        <v>46305.61504890046</v>
      </c>
      <c r="C12" s="1">
        <v>0</v>
      </c>
      <c r="D12" s="1" t="s">
        <v>55</v>
      </c>
      <c r="E12" s="1" t="s">
        <v>92</v>
      </c>
      <c r="F12" s="1" t="s">
        <v>3958</v>
      </c>
      <c r="G12" s="1" t="s">
        <v>596</v>
      </c>
      <c r="H12" s="1" t="s">
        <v>598</v>
      </c>
      <c r="I12" s="1">
        <v>4</v>
      </c>
      <c r="J12" s="1">
        <v>4</v>
      </c>
      <c r="K12" s="1" t="s">
        <v>601</v>
      </c>
      <c r="L12" s="1" t="s">
        <v>603</v>
      </c>
      <c r="M12" s="1" t="s">
        <v>4075</v>
      </c>
      <c r="N12" s="1">
        <v>7</v>
      </c>
      <c r="O12" s="1" t="s">
        <v>601</v>
      </c>
      <c r="P12" s="1" t="s">
        <v>1168</v>
      </c>
      <c r="Q12" s="1" t="s">
        <v>1171</v>
      </c>
      <c r="R12" s="1">
        <v>3</v>
      </c>
      <c r="S12" s="1">
        <v>3</v>
      </c>
      <c r="T12" s="1">
        <v>7</v>
      </c>
      <c r="U12" s="1" t="s">
        <v>1174</v>
      </c>
      <c r="V12" s="1" t="s">
        <v>4271</v>
      </c>
      <c r="W12" s="1">
        <v>3</v>
      </c>
      <c r="X12" s="1" t="s">
        <v>1721</v>
      </c>
      <c r="Y12" s="1" t="s">
        <v>1724</v>
      </c>
      <c r="Z12" s="1" t="s">
        <v>1727</v>
      </c>
      <c r="AA12" s="1">
        <v>8</v>
      </c>
      <c r="AB12" s="1" t="s">
        <v>1730</v>
      </c>
      <c r="AC12" s="1" t="s">
        <v>1739</v>
      </c>
      <c r="AD12" s="1" t="s">
        <v>4465</v>
      </c>
      <c r="AE12" s="1" t="s">
        <v>2324</v>
      </c>
      <c r="AF12" s="1" t="s">
        <v>2332</v>
      </c>
      <c r="AG12" s="1" t="s">
        <v>2334</v>
      </c>
      <c r="AH12" s="1" t="s">
        <v>4657</v>
      </c>
      <c r="AI12" s="1" t="s">
        <v>4861</v>
      </c>
      <c r="AJ12" s="1" t="s">
        <v>2005</v>
      </c>
      <c r="AK12" s="1">
        <v>6</v>
      </c>
    </row>
    <row r="13" spans="1:37">
      <c r="A13" s="1">
        <v>13</v>
      </c>
      <c r="B13" s="3">
        <v>46297.70882269676</v>
      </c>
      <c r="C13" s="1">
        <v>0</v>
      </c>
      <c r="D13" s="1" t="s">
        <v>56</v>
      </c>
      <c r="E13" s="1" t="s">
        <v>93</v>
      </c>
      <c r="F13" s="1" t="s">
        <v>125</v>
      </c>
      <c r="G13" s="1" t="s">
        <v>594</v>
      </c>
      <c r="H13" s="1" t="s">
        <v>597</v>
      </c>
      <c r="I13" s="1">
        <v>5</v>
      </c>
      <c r="J13" s="1">
        <v>5</v>
      </c>
      <c r="K13" s="1" t="s">
        <v>600</v>
      </c>
      <c r="L13" s="1" t="s">
        <v>603</v>
      </c>
      <c r="M13" s="1" t="s">
        <v>620</v>
      </c>
      <c r="N13" s="1">
        <v>10</v>
      </c>
      <c r="O13" s="1" t="s">
        <v>1165</v>
      </c>
      <c r="P13" s="1" t="s">
        <v>1168</v>
      </c>
      <c r="Q13" s="1" t="s">
        <v>1170</v>
      </c>
      <c r="R13" s="1">
        <v>5</v>
      </c>
      <c r="S13" s="1">
        <v>5</v>
      </c>
      <c r="T13" s="1">
        <v>10</v>
      </c>
      <c r="U13" s="1" t="s">
        <v>1173</v>
      </c>
      <c r="V13" s="1" t="s">
        <v>1185</v>
      </c>
      <c r="W13" s="1">
        <v>5</v>
      </c>
      <c r="X13" s="1" t="s">
        <v>1720</v>
      </c>
      <c r="Y13" s="1" t="s">
        <v>1723</v>
      </c>
      <c r="Z13" s="1" t="s">
        <v>1726</v>
      </c>
      <c r="AA13" s="1">
        <v>10</v>
      </c>
      <c r="AB13" s="1" t="s">
        <v>1729</v>
      </c>
      <c r="AC13" s="1" t="s">
        <v>1737</v>
      </c>
      <c r="AD13" s="1" t="s">
        <v>1781</v>
      </c>
      <c r="AE13" s="1" t="s">
        <v>2324</v>
      </c>
      <c r="AF13" s="1" t="s">
        <v>2332</v>
      </c>
      <c r="AG13" s="1" t="s">
        <v>2334</v>
      </c>
      <c r="AH13" s="1" t="s">
        <v>2346</v>
      </c>
      <c r="AI13" s="1" t="s">
        <v>4862</v>
      </c>
      <c r="AJ13" s="1" t="s">
        <v>3421</v>
      </c>
      <c r="AK13" s="1">
        <v>10</v>
      </c>
    </row>
    <row r="14" spans="1:37">
      <c r="A14" s="1">
        <v>14</v>
      </c>
      <c r="B14" s="3">
        <v>46299.69492002315</v>
      </c>
      <c r="C14" s="1">
        <v>0</v>
      </c>
      <c r="D14" s="1" t="s">
        <v>56</v>
      </c>
      <c r="E14" s="1" t="s">
        <v>94</v>
      </c>
      <c r="F14" s="1" t="s">
        <v>126</v>
      </c>
      <c r="G14" s="1" t="s">
        <v>594</v>
      </c>
      <c r="H14" s="1" t="s">
        <v>596</v>
      </c>
      <c r="I14" s="1">
        <v>5</v>
      </c>
      <c r="J14" s="1">
        <v>5</v>
      </c>
      <c r="K14" s="1" t="s">
        <v>599</v>
      </c>
      <c r="L14" s="1" t="s">
        <v>604</v>
      </c>
      <c r="M14" s="1" t="s">
        <v>4076</v>
      </c>
      <c r="N14" s="1">
        <v>10</v>
      </c>
      <c r="O14" s="1" t="s">
        <v>1165</v>
      </c>
      <c r="P14" s="1" t="s">
        <v>1167</v>
      </c>
      <c r="Q14" s="1" t="s">
        <v>1170</v>
      </c>
      <c r="R14" s="1">
        <v>3</v>
      </c>
      <c r="S14" s="1">
        <v>5</v>
      </c>
      <c r="T14" s="1">
        <v>10</v>
      </c>
      <c r="U14" s="1" t="s">
        <v>1173</v>
      </c>
      <c r="V14" s="1" t="s">
        <v>4275</v>
      </c>
      <c r="W14" s="1">
        <v>5</v>
      </c>
      <c r="X14" s="1" t="s">
        <v>1720</v>
      </c>
      <c r="Y14" s="1" t="s">
        <v>1724</v>
      </c>
      <c r="Z14" s="1" t="s">
        <v>1726</v>
      </c>
      <c r="AA14" s="1">
        <v>10</v>
      </c>
      <c r="AB14" s="1" t="s">
        <v>1730</v>
      </c>
      <c r="AC14" s="1" t="s">
        <v>1732</v>
      </c>
      <c r="AD14" s="1" t="s">
        <v>1782</v>
      </c>
      <c r="AE14" s="1" t="s">
        <v>2328</v>
      </c>
      <c r="AF14" s="1" t="s">
        <v>2333</v>
      </c>
      <c r="AG14" s="1" t="s">
        <v>2334</v>
      </c>
      <c r="AH14" s="1" t="s">
        <v>2347</v>
      </c>
      <c r="AI14" s="1" t="s">
        <v>2880</v>
      </c>
      <c r="AJ14" s="1" t="s">
        <v>5080</v>
      </c>
      <c r="AK14" s="1">
        <v>10</v>
      </c>
    </row>
    <row r="15" spans="1:37">
      <c r="A15" s="1">
        <v>15</v>
      </c>
      <c r="B15" s="3">
        <v>46299.69594603009</v>
      </c>
      <c r="C15" s="1">
        <v>0</v>
      </c>
      <c r="D15" s="1" t="s">
        <v>56</v>
      </c>
      <c r="E15" s="1" t="s">
        <v>94</v>
      </c>
      <c r="F15" s="1" t="s">
        <v>127</v>
      </c>
      <c r="G15" s="1" t="s">
        <v>594</v>
      </c>
      <c r="H15" s="1" t="s">
        <v>595</v>
      </c>
      <c r="I15" s="1">
        <v>4</v>
      </c>
      <c r="J15" s="1">
        <v>5</v>
      </c>
      <c r="K15" s="1" t="s">
        <v>600</v>
      </c>
      <c r="L15" s="1" t="s">
        <v>605</v>
      </c>
      <c r="M15" s="1" t="s">
        <v>4077</v>
      </c>
      <c r="N15" s="1">
        <v>9</v>
      </c>
      <c r="O15" s="1" t="s">
        <v>1165</v>
      </c>
      <c r="P15" s="1" t="s">
        <v>1167</v>
      </c>
      <c r="Q15" s="1" t="s">
        <v>1170</v>
      </c>
      <c r="R15" s="1">
        <v>5</v>
      </c>
      <c r="S15" s="1">
        <v>4</v>
      </c>
      <c r="T15" s="1">
        <v>9</v>
      </c>
      <c r="U15" s="1" t="s">
        <v>1173</v>
      </c>
      <c r="V15" s="1" t="s">
        <v>4276</v>
      </c>
      <c r="W15" s="1">
        <v>5</v>
      </c>
      <c r="X15" s="1" t="s">
        <v>1720</v>
      </c>
      <c r="Y15" s="1" t="s">
        <v>1723</v>
      </c>
      <c r="Z15" s="1" t="s">
        <v>1726</v>
      </c>
      <c r="AA15" s="1">
        <v>9</v>
      </c>
      <c r="AB15" s="1" t="s">
        <v>1729</v>
      </c>
      <c r="AC15" s="1" t="s">
        <v>1740</v>
      </c>
      <c r="AD15" s="1" t="s">
        <v>4466</v>
      </c>
      <c r="AE15" s="1" t="s">
        <v>2328</v>
      </c>
      <c r="AF15" s="1" t="s">
        <v>2333</v>
      </c>
      <c r="AG15" s="1" t="s">
        <v>2334</v>
      </c>
      <c r="AH15" s="1" t="s">
        <v>2348</v>
      </c>
      <c r="AI15" s="1" t="s">
        <v>4863</v>
      </c>
      <c r="AJ15" s="1" t="s">
        <v>2005</v>
      </c>
      <c r="AK15" s="1">
        <v>8</v>
      </c>
    </row>
    <row r="16" spans="1:37">
      <c r="A16" s="1">
        <v>16</v>
      </c>
      <c r="B16" s="3">
        <v>46299.6984596412</v>
      </c>
      <c r="C16" s="1">
        <v>0</v>
      </c>
      <c r="D16" s="1" t="s">
        <v>56</v>
      </c>
      <c r="E16" s="1" t="s">
        <v>94</v>
      </c>
      <c r="F16" s="1" t="s">
        <v>3959</v>
      </c>
      <c r="G16" s="1" t="s">
        <v>594</v>
      </c>
      <c r="H16" s="1" t="s">
        <v>596</v>
      </c>
      <c r="I16" s="1">
        <v>4</v>
      </c>
      <c r="J16" s="1">
        <v>5</v>
      </c>
      <c r="K16" s="1" t="s">
        <v>601</v>
      </c>
      <c r="L16" s="1" t="s">
        <v>603</v>
      </c>
      <c r="M16" s="1" t="s">
        <v>623</v>
      </c>
      <c r="N16" s="1">
        <v>9</v>
      </c>
      <c r="O16" s="1" t="s">
        <v>1165</v>
      </c>
      <c r="P16" s="1" t="s">
        <v>1167</v>
      </c>
      <c r="Q16" s="1" t="s">
        <v>1171</v>
      </c>
      <c r="R16" s="1">
        <v>3</v>
      </c>
      <c r="S16" s="1">
        <v>4</v>
      </c>
      <c r="T16" s="1">
        <v>9</v>
      </c>
      <c r="U16" s="1" t="s">
        <v>1173</v>
      </c>
      <c r="V16" s="1" t="s">
        <v>4277</v>
      </c>
      <c r="W16" s="1">
        <v>5</v>
      </c>
      <c r="X16" s="1" t="s">
        <v>1720</v>
      </c>
      <c r="Y16" s="1" t="s">
        <v>1723</v>
      </c>
      <c r="Z16" s="1" t="s">
        <v>1726</v>
      </c>
      <c r="AA16" s="1">
        <v>10</v>
      </c>
      <c r="AB16" s="1" t="s">
        <v>1730</v>
      </c>
      <c r="AC16" s="1" t="s">
        <v>1733</v>
      </c>
      <c r="AD16" s="1" t="s">
        <v>4467</v>
      </c>
      <c r="AE16" s="1" t="s">
        <v>2324</v>
      </c>
      <c r="AF16" s="1" t="s">
        <v>2332</v>
      </c>
      <c r="AG16" s="1" t="s">
        <v>2334</v>
      </c>
      <c r="AH16" s="1" t="s">
        <v>2349</v>
      </c>
      <c r="AI16" s="1" t="s">
        <v>4864</v>
      </c>
      <c r="AJ16" s="1" t="s">
        <v>5081</v>
      </c>
      <c r="AK16" s="1">
        <v>9</v>
      </c>
    </row>
    <row r="17" spans="1:37">
      <c r="A17" s="1">
        <v>17</v>
      </c>
      <c r="B17" s="3">
        <v>46299.73559037037</v>
      </c>
      <c r="C17" s="1">
        <v>0</v>
      </c>
      <c r="D17" s="1" t="s">
        <v>56</v>
      </c>
      <c r="E17" s="1" t="s">
        <v>94</v>
      </c>
      <c r="F17" s="1" t="s">
        <v>127</v>
      </c>
      <c r="G17" s="1" t="s">
        <v>594</v>
      </c>
      <c r="H17" s="1" t="s">
        <v>595</v>
      </c>
      <c r="I17" s="1">
        <v>5</v>
      </c>
      <c r="J17" s="1">
        <v>5</v>
      </c>
      <c r="K17" s="1" t="s">
        <v>600</v>
      </c>
      <c r="L17" s="1" t="s">
        <v>603</v>
      </c>
      <c r="M17" s="1" t="s">
        <v>624</v>
      </c>
      <c r="N17" s="1">
        <v>10</v>
      </c>
      <c r="O17" s="1" t="s">
        <v>1165</v>
      </c>
      <c r="P17" s="1" t="s">
        <v>1167</v>
      </c>
      <c r="Q17" s="1" t="s">
        <v>1170</v>
      </c>
      <c r="R17" s="1">
        <v>5</v>
      </c>
      <c r="S17" s="1">
        <v>5</v>
      </c>
      <c r="T17" s="1">
        <v>10</v>
      </c>
      <c r="U17" s="1" t="s">
        <v>1173</v>
      </c>
      <c r="V17" s="1" t="s">
        <v>1189</v>
      </c>
      <c r="W17" s="1">
        <v>5</v>
      </c>
      <c r="X17" s="1" t="s">
        <v>1720</v>
      </c>
      <c r="Y17" s="1" t="s">
        <v>1723</v>
      </c>
      <c r="Z17" s="1" t="s">
        <v>1726</v>
      </c>
      <c r="AA17" s="1">
        <v>10</v>
      </c>
      <c r="AB17" s="1" t="s">
        <v>1729</v>
      </c>
      <c r="AC17" s="1" t="s">
        <v>1737</v>
      </c>
      <c r="AD17" s="1" t="s">
        <v>1785</v>
      </c>
      <c r="AE17" s="1" t="s">
        <v>2324</v>
      </c>
      <c r="AF17" s="1" t="s">
        <v>2333</v>
      </c>
      <c r="AG17" s="1" t="s">
        <v>2334</v>
      </c>
      <c r="AH17" s="1" t="s">
        <v>2350</v>
      </c>
      <c r="AI17" s="1" t="s">
        <v>2883</v>
      </c>
      <c r="AJ17" s="1" t="s">
        <v>3424</v>
      </c>
      <c r="AK17" s="1">
        <v>10</v>
      </c>
    </row>
    <row r="18" spans="1:37">
      <c r="A18" s="1">
        <v>18</v>
      </c>
      <c r="B18" s="3">
        <v>46300.70340655093</v>
      </c>
      <c r="C18" s="1">
        <v>0</v>
      </c>
      <c r="D18" s="1" t="s">
        <v>56</v>
      </c>
      <c r="E18" s="1" t="s">
        <v>94</v>
      </c>
      <c r="F18" s="1" t="s">
        <v>125</v>
      </c>
      <c r="G18" s="1" t="s">
        <v>594</v>
      </c>
      <c r="H18" s="1" t="s">
        <v>595</v>
      </c>
      <c r="I18" s="1">
        <v>4</v>
      </c>
      <c r="J18" s="1">
        <v>5</v>
      </c>
      <c r="K18" s="1" t="s">
        <v>600</v>
      </c>
      <c r="L18" s="1" t="s">
        <v>606</v>
      </c>
      <c r="M18" s="1" t="s">
        <v>625</v>
      </c>
      <c r="N18" s="1">
        <v>10</v>
      </c>
      <c r="O18" s="1" t="s">
        <v>1165</v>
      </c>
      <c r="P18" s="1" t="s">
        <v>1167</v>
      </c>
      <c r="Q18" s="1" t="s">
        <v>1170</v>
      </c>
      <c r="R18" s="1">
        <v>5</v>
      </c>
      <c r="S18" s="1">
        <v>5</v>
      </c>
      <c r="T18" s="1">
        <v>10</v>
      </c>
      <c r="U18" s="1" t="s">
        <v>1173</v>
      </c>
      <c r="V18" s="1" t="s">
        <v>1190</v>
      </c>
      <c r="W18" s="1">
        <v>5</v>
      </c>
      <c r="X18" s="1" t="s">
        <v>1720</v>
      </c>
      <c r="Y18" s="1" t="s">
        <v>1723</v>
      </c>
      <c r="Z18" s="1" t="s">
        <v>1726</v>
      </c>
      <c r="AA18" s="1">
        <v>10</v>
      </c>
      <c r="AB18" s="1" t="s">
        <v>1729</v>
      </c>
      <c r="AC18" s="1" t="s">
        <v>1733</v>
      </c>
      <c r="AD18" s="1" t="s">
        <v>4468</v>
      </c>
      <c r="AE18" s="1" t="s">
        <v>2324</v>
      </c>
      <c r="AF18" s="1" t="s">
        <v>2332</v>
      </c>
      <c r="AG18" s="1" t="s">
        <v>2334</v>
      </c>
      <c r="AH18" s="1" t="s">
        <v>2351</v>
      </c>
      <c r="AI18" s="1" t="s">
        <v>4865</v>
      </c>
      <c r="AJ18" s="1" t="s">
        <v>5082</v>
      </c>
      <c r="AK18" s="1">
        <v>10</v>
      </c>
    </row>
    <row r="19" spans="1:37">
      <c r="A19" s="1">
        <v>19</v>
      </c>
      <c r="B19" s="3">
        <v>46297.69201283565</v>
      </c>
      <c r="C19" s="1">
        <v>0</v>
      </c>
      <c r="D19" s="1" t="s">
        <v>56</v>
      </c>
      <c r="E19" s="1" t="s">
        <v>91</v>
      </c>
      <c r="F19" s="1" t="s">
        <v>129</v>
      </c>
      <c r="G19" s="1" t="s">
        <v>594</v>
      </c>
      <c r="H19" s="1" t="s">
        <v>597</v>
      </c>
      <c r="I19" s="1">
        <v>3</v>
      </c>
      <c r="J19" s="1">
        <v>4</v>
      </c>
      <c r="K19" s="1" t="s">
        <v>600</v>
      </c>
      <c r="L19" s="1" t="s">
        <v>603</v>
      </c>
      <c r="M19" s="1" t="s">
        <v>626</v>
      </c>
      <c r="N19" s="1">
        <v>8</v>
      </c>
      <c r="O19" s="1" t="s">
        <v>1165</v>
      </c>
      <c r="P19" s="1" t="s">
        <v>1167</v>
      </c>
      <c r="Q19" s="1" t="s">
        <v>1170</v>
      </c>
      <c r="R19" s="1">
        <v>4</v>
      </c>
      <c r="S19" s="1">
        <v>4</v>
      </c>
      <c r="T19" s="1">
        <v>9</v>
      </c>
      <c r="U19" s="1" t="s">
        <v>1173</v>
      </c>
      <c r="V19" s="1" t="s">
        <v>1191</v>
      </c>
      <c r="W19" s="1">
        <v>4</v>
      </c>
      <c r="X19" s="1" t="s">
        <v>1720</v>
      </c>
      <c r="Y19" s="1" t="s">
        <v>1723</v>
      </c>
      <c r="Z19" s="1" t="s">
        <v>1726</v>
      </c>
      <c r="AA19" s="1">
        <v>8</v>
      </c>
      <c r="AB19" s="1" t="s">
        <v>1729</v>
      </c>
      <c r="AC19" s="1" t="s">
        <v>1736</v>
      </c>
      <c r="AD19" s="1" t="s">
        <v>1787</v>
      </c>
      <c r="AE19" s="1" t="s">
        <v>2325</v>
      </c>
      <c r="AF19" s="1" t="s">
        <v>2333</v>
      </c>
      <c r="AG19" s="1" t="s">
        <v>2334</v>
      </c>
      <c r="AH19" s="1" t="s">
        <v>2352</v>
      </c>
      <c r="AI19" s="1" t="s">
        <v>2885</v>
      </c>
      <c r="AJ19" s="1" t="s">
        <v>3426</v>
      </c>
      <c r="AK19" s="1">
        <v>8</v>
      </c>
    </row>
    <row r="20" spans="1:37">
      <c r="A20" s="1">
        <v>20</v>
      </c>
      <c r="B20" s="3">
        <v>46297.69676497685</v>
      </c>
      <c r="C20" s="1">
        <v>0</v>
      </c>
      <c r="D20" s="1" t="s">
        <v>56</v>
      </c>
      <c r="E20" s="1" t="s">
        <v>91</v>
      </c>
      <c r="F20" s="1" t="s">
        <v>130</v>
      </c>
      <c r="G20" s="1" t="s">
        <v>595</v>
      </c>
      <c r="H20" s="1" t="s">
        <v>595</v>
      </c>
      <c r="I20" s="1">
        <v>4</v>
      </c>
      <c r="J20" s="1">
        <v>5</v>
      </c>
      <c r="K20" s="1" t="s">
        <v>599</v>
      </c>
      <c r="L20" s="1" t="s">
        <v>607</v>
      </c>
      <c r="M20" s="1" t="s">
        <v>4078</v>
      </c>
      <c r="N20" s="1">
        <v>9</v>
      </c>
      <c r="O20" s="1" t="s">
        <v>1165</v>
      </c>
      <c r="P20" s="1" t="s">
        <v>1167</v>
      </c>
      <c r="Q20" s="1" t="s">
        <v>1170</v>
      </c>
      <c r="R20" s="1">
        <v>5</v>
      </c>
      <c r="S20" s="1">
        <v>5</v>
      </c>
      <c r="T20" s="1">
        <v>10</v>
      </c>
      <c r="U20" s="1" t="s">
        <v>1174</v>
      </c>
      <c r="V20" s="1" t="s">
        <v>1192</v>
      </c>
      <c r="W20" s="1">
        <v>5</v>
      </c>
      <c r="X20" s="1" t="s">
        <v>1720</v>
      </c>
      <c r="Y20" s="1" t="s">
        <v>1724</v>
      </c>
      <c r="Z20" s="1" t="s">
        <v>1726</v>
      </c>
      <c r="AA20" s="1">
        <v>9</v>
      </c>
      <c r="AB20" s="1" t="s">
        <v>1730</v>
      </c>
      <c r="AC20" s="1" t="s">
        <v>1738</v>
      </c>
      <c r="AD20" s="1" t="s">
        <v>1788</v>
      </c>
      <c r="AE20" s="1" t="s">
        <v>2325</v>
      </c>
      <c r="AF20" s="1" t="s">
        <v>2332</v>
      </c>
      <c r="AG20" s="1" t="s">
        <v>2334</v>
      </c>
      <c r="AH20" s="1" t="s">
        <v>2353</v>
      </c>
      <c r="AI20" s="1" t="s">
        <v>2886</v>
      </c>
      <c r="AJ20" s="1" t="s">
        <v>3427</v>
      </c>
      <c r="AK20" s="1">
        <v>10</v>
      </c>
    </row>
    <row r="21" spans="1:37">
      <c r="A21" s="1">
        <v>21</v>
      </c>
      <c r="B21" s="3">
        <v>46297.69748777778</v>
      </c>
      <c r="C21" s="1">
        <v>0</v>
      </c>
      <c r="D21" s="1" t="s">
        <v>56</v>
      </c>
      <c r="E21" s="1" t="s">
        <v>91</v>
      </c>
      <c r="F21" s="1" t="s">
        <v>131</v>
      </c>
      <c r="G21" s="1" t="s">
        <v>595</v>
      </c>
      <c r="H21" s="1" t="s">
        <v>595</v>
      </c>
      <c r="I21" s="1">
        <v>4</v>
      </c>
      <c r="J21" s="1">
        <v>5</v>
      </c>
      <c r="K21" s="1" t="s">
        <v>600</v>
      </c>
      <c r="L21" s="1" t="s">
        <v>608</v>
      </c>
      <c r="M21" s="1" t="s">
        <v>4079</v>
      </c>
      <c r="N21" s="1">
        <v>10</v>
      </c>
      <c r="O21" s="1" t="s">
        <v>1165</v>
      </c>
      <c r="P21" s="1" t="s">
        <v>1167</v>
      </c>
      <c r="Q21" s="1" t="s">
        <v>1170</v>
      </c>
      <c r="R21" s="1">
        <v>5</v>
      </c>
      <c r="S21" s="1">
        <v>5</v>
      </c>
      <c r="T21" s="1">
        <v>10</v>
      </c>
      <c r="U21" s="1" t="s">
        <v>1173</v>
      </c>
      <c r="V21" s="1" t="s">
        <v>4278</v>
      </c>
      <c r="W21" s="1">
        <v>5</v>
      </c>
      <c r="X21" s="1" t="s">
        <v>1722</v>
      </c>
      <c r="Y21" s="1" t="s">
        <v>1723</v>
      </c>
      <c r="Z21" s="1" t="s">
        <v>1726</v>
      </c>
      <c r="AA21" s="1">
        <v>9</v>
      </c>
      <c r="AB21" s="1" t="s">
        <v>1729</v>
      </c>
      <c r="AC21" s="1" t="s">
        <v>1737</v>
      </c>
      <c r="AD21" s="1" t="s">
        <v>4469</v>
      </c>
      <c r="AE21" s="1" t="s">
        <v>2324</v>
      </c>
      <c r="AF21" s="1" t="s">
        <v>2333</v>
      </c>
      <c r="AG21" s="1" t="s">
        <v>2334</v>
      </c>
      <c r="AH21" s="1" t="s">
        <v>4658</v>
      </c>
      <c r="AI21" s="1" t="s">
        <v>2887</v>
      </c>
      <c r="AJ21" s="1" t="s">
        <v>5083</v>
      </c>
      <c r="AK21" s="1">
        <v>8</v>
      </c>
    </row>
    <row r="22" spans="1:37">
      <c r="A22" s="1">
        <v>22</v>
      </c>
      <c r="B22" s="3">
        <v>46297.69813511574</v>
      </c>
      <c r="C22" s="1">
        <v>0</v>
      </c>
      <c r="D22" s="1" t="s">
        <v>56</v>
      </c>
      <c r="E22" s="1" t="s">
        <v>91</v>
      </c>
      <c r="F22" s="1" t="s">
        <v>3960</v>
      </c>
      <c r="G22" s="1" t="s">
        <v>595</v>
      </c>
      <c r="H22" s="1" t="s">
        <v>597</v>
      </c>
      <c r="I22" s="1">
        <v>5</v>
      </c>
      <c r="J22" s="1">
        <v>5</v>
      </c>
      <c r="K22" s="1" t="s">
        <v>600</v>
      </c>
      <c r="L22" s="1" t="s">
        <v>603</v>
      </c>
      <c r="M22" s="1" t="s">
        <v>4080</v>
      </c>
      <c r="N22" s="1">
        <v>8</v>
      </c>
      <c r="O22" s="1" t="s">
        <v>1165</v>
      </c>
      <c r="P22" s="1" t="s">
        <v>1167</v>
      </c>
      <c r="Q22" s="1" t="s">
        <v>1170</v>
      </c>
      <c r="R22" s="1">
        <v>5</v>
      </c>
      <c r="S22" s="1">
        <v>5</v>
      </c>
      <c r="T22" s="1">
        <v>8</v>
      </c>
      <c r="U22" s="1" t="s">
        <v>1173</v>
      </c>
      <c r="V22" s="1" t="s">
        <v>1194</v>
      </c>
      <c r="W22" s="1">
        <v>5</v>
      </c>
      <c r="X22" s="1" t="s">
        <v>1720</v>
      </c>
      <c r="Y22" s="1" t="s">
        <v>1723</v>
      </c>
      <c r="Z22" s="1" t="s">
        <v>1726</v>
      </c>
      <c r="AA22" s="1">
        <v>8</v>
      </c>
      <c r="AB22" s="1" t="s">
        <v>1729</v>
      </c>
      <c r="AC22" s="1" t="s">
        <v>1737</v>
      </c>
      <c r="AD22" s="1" t="s">
        <v>4470</v>
      </c>
      <c r="AE22" s="1" t="s">
        <v>2324</v>
      </c>
      <c r="AF22" s="1" t="s">
        <v>2333</v>
      </c>
      <c r="AG22" s="1" t="s">
        <v>2334</v>
      </c>
      <c r="AH22" s="1" t="s">
        <v>4659</v>
      </c>
      <c r="AI22" s="1" t="s">
        <v>4866</v>
      </c>
      <c r="AJ22" s="1" t="s">
        <v>5084</v>
      </c>
      <c r="AK22" s="1">
        <v>8</v>
      </c>
    </row>
    <row r="23" spans="1:37">
      <c r="A23" s="1">
        <v>23</v>
      </c>
      <c r="B23" s="3">
        <v>46297.70889961805</v>
      </c>
      <c r="C23" s="1">
        <v>0</v>
      </c>
      <c r="D23" s="1" t="s">
        <v>56</v>
      </c>
      <c r="E23" s="1" t="s">
        <v>91</v>
      </c>
      <c r="F23" s="1" t="s">
        <v>134</v>
      </c>
      <c r="G23" s="1" t="s">
        <v>594</v>
      </c>
      <c r="H23" s="1" t="s">
        <v>595</v>
      </c>
      <c r="I23" s="1">
        <v>5</v>
      </c>
      <c r="J23" s="1">
        <v>5</v>
      </c>
      <c r="K23" s="1" t="s">
        <v>600</v>
      </c>
      <c r="L23" s="1" t="s">
        <v>603</v>
      </c>
      <c r="M23" s="1" t="s">
        <v>4081</v>
      </c>
      <c r="N23" s="1">
        <v>10</v>
      </c>
      <c r="O23" s="1" t="s">
        <v>1165</v>
      </c>
      <c r="P23" s="1" t="s">
        <v>1167</v>
      </c>
      <c r="Q23" s="1" t="s">
        <v>1170</v>
      </c>
      <c r="R23" s="1">
        <v>5</v>
      </c>
      <c r="S23" s="1">
        <v>5</v>
      </c>
      <c r="T23" s="1">
        <v>10</v>
      </c>
      <c r="U23" s="1" t="s">
        <v>1174</v>
      </c>
      <c r="V23" s="1" t="s">
        <v>1195</v>
      </c>
      <c r="W23" s="1">
        <v>5</v>
      </c>
      <c r="X23" s="1" t="s">
        <v>1720</v>
      </c>
      <c r="Y23" s="1" t="s">
        <v>1724</v>
      </c>
      <c r="Z23" s="1" t="s">
        <v>1727</v>
      </c>
      <c r="AA23" s="1">
        <v>10</v>
      </c>
      <c r="AB23" s="1" t="s">
        <v>1729</v>
      </c>
      <c r="AC23" s="1" t="s">
        <v>1736</v>
      </c>
      <c r="AD23" s="1" t="s">
        <v>1791</v>
      </c>
      <c r="AE23" s="1" t="s">
        <v>2324</v>
      </c>
      <c r="AF23" s="1" t="s">
        <v>2332</v>
      </c>
      <c r="AG23" s="1" t="s">
        <v>2334</v>
      </c>
      <c r="AH23" s="1" t="s">
        <v>4660</v>
      </c>
      <c r="AI23" s="1" t="s">
        <v>4867</v>
      </c>
      <c r="AJ23" s="1" t="s">
        <v>3430</v>
      </c>
      <c r="AK23" s="1">
        <v>10</v>
      </c>
    </row>
    <row r="24" spans="1:37">
      <c r="A24" s="1">
        <v>24</v>
      </c>
      <c r="B24" s="3">
        <v>46297.71518151621</v>
      </c>
      <c r="C24" s="1">
        <v>0</v>
      </c>
      <c r="D24" s="1" t="s">
        <v>56</v>
      </c>
      <c r="E24" s="1" t="s">
        <v>91</v>
      </c>
      <c r="F24" s="1" t="s">
        <v>134</v>
      </c>
      <c r="G24" s="1" t="s">
        <v>594</v>
      </c>
      <c r="H24" s="1" t="s">
        <v>597</v>
      </c>
      <c r="I24" s="1">
        <v>5</v>
      </c>
      <c r="J24" s="1">
        <v>5</v>
      </c>
      <c r="K24" s="1" t="s">
        <v>600</v>
      </c>
      <c r="L24" s="1" t="s">
        <v>603</v>
      </c>
      <c r="M24" s="1" t="s">
        <v>631</v>
      </c>
      <c r="N24" s="1">
        <v>10</v>
      </c>
      <c r="O24" s="1" t="s">
        <v>1165</v>
      </c>
      <c r="P24" s="1" t="s">
        <v>1167</v>
      </c>
      <c r="Q24" s="1" t="s">
        <v>1170</v>
      </c>
      <c r="R24" s="1">
        <v>5</v>
      </c>
      <c r="S24" s="1">
        <v>5</v>
      </c>
      <c r="T24" s="1">
        <v>10</v>
      </c>
      <c r="U24" s="1" t="s">
        <v>1173</v>
      </c>
      <c r="V24" s="1" t="s">
        <v>4279</v>
      </c>
      <c r="W24" s="1">
        <v>5</v>
      </c>
      <c r="X24" s="1" t="s">
        <v>1720</v>
      </c>
      <c r="Y24" s="1" t="s">
        <v>1723</v>
      </c>
      <c r="Z24" s="1" t="s">
        <v>1726</v>
      </c>
      <c r="AA24" s="1">
        <v>10</v>
      </c>
      <c r="AB24" s="1" t="s">
        <v>1729</v>
      </c>
      <c r="AC24" s="1" t="s">
        <v>1736</v>
      </c>
      <c r="AD24" s="1" t="s">
        <v>4471</v>
      </c>
      <c r="AE24" s="1" t="s">
        <v>2325</v>
      </c>
      <c r="AF24" s="1" t="s">
        <v>2333</v>
      </c>
      <c r="AG24" s="1" t="s">
        <v>2334</v>
      </c>
      <c r="AH24" s="1" t="s">
        <v>2357</v>
      </c>
      <c r="AI24" s="1" t="s">
        <v>2890</v>
      </c>
      <c r="AJ24" s="1" t="s">
        <v>5085</v>
      </c>
      <c r="AK24" s="1">
        <v>10</v>
      </c>
    </row>
    <row r="25" spans="1:37">
      <c r="A25" s="1">
        <v>25</v>
      </c>
      <c r="B25" s="3">
        <v>46297.69609583334</v>
      </c>
      <c r="C25" s="1">
        <v>0</v>
      </c>
      <c r="D25" s="1" t="s">
        <v>56</v>
      </c>
      <c r="E25" s="1" t="s">
        <v>92</v>
      </c>
      <c r="F25" s="1" t="s">
        <v>3961</v>
      </c>
      <c r="G25" s="1" t="s">
        <v>594</v>
      </c>
      <c r="H25" s="1" t="s">
        <v>595</v>
      </c>
      <c r="I25" s="1">
        <v>5</v>
      </c>
      <c r="J25" s="1">
        <v>5</v>
      </c>
      <c r="K25" s="1" t="s">
        <v>600</v>
      </c>
      <c r="L25" s="1" t="s">
        <v>603</v>
      </c>
      <c r="M25" s="1" t="s">
        <v>4082</v>
      </c>
      <c r="N25" s="1">
        <v>10</v>
      </c>
      <c r="O25" s="1" t="s">
        <v>1165</v>
      </c>
      <c r="P25" s="1" t="s">
        <v>1167</v>
      </c>
      <c r="Q25" s="1" t="s">
        <v>1170</v>
      </c>
      <c r="R25" s="1">
        <v>5</v>
      </c>
      <c r="S25" s="1">
        <v>5</v>
      </c>
      <c r="T25" s="1">
        <v>10</v>
      </c>
      <c r="U25" s="1" t="s">
        <v>1174</v>
      </c>
      <c r="V25" s="1" t="s">
        <v>4280</v>
      </c>
      <c r="W25" s="1">
        <v>5</v>
      </c>
      <c r="X25" s="1" t="s">
        <v>1720</v>
      </c>
      <c r="Y25" s="1" t="s">
        <v>1724</v>
      </c>
      <c r="Z25" s="1" t="s">
        <v>1726</v>
      </c>
      <c r="AA25" s="1">
        <v>10</v>
      </c>
      <c r="AB25" s="1" t="s">
        <v>1730</v>
      </c>
      <c r="AC25" s="1" t="s">
        <v>1735</v>
      </c>
      <c r="AD25" s="1" t="s">
        <v>4472</v>
      </c>
      <c r="AE25" s="1" t="s">
        <v>2324</v>
      </c>
      <c r="AF25" s="1" t="s">
        <v>2332</v>
      </c>
      <c r="AG25" s="1" t="s">
        <v>2334</v>
      </c>
      <c r="AH25" s="1" t="s">
        <v>4661</v>
      </c>
      <c r="AI25" s="1" t="s">
        <v>4868</v>
      </c>
      <c r="AJ25" s="1" t="s">
        <v>5086</v>
      </c>
      <c r="AK25" s="1">
        <v>10</v>
      </c>
    </row>
    <row r="26" spans="1:37">
      <c r="A26" s="1">
        <v>26</v>
      </c>
      <c r="B26" s="3">
        <v>46297.6967905787</v>
      </c>
      <c r="C26" s="1">
        <v>0</v>
      </c>
      <c r="D26" s="1" t="s">
        <v>56</v>
      </c>
      <c r="E26" s="1" t="s">
        <v>92</v>
      </c>
      <c r="F26" s="1" t="s">
        <v>3962</v>
      </c>
      <c r="G26" s="1" t="s">
        <v>594</v>
      </c>
      <c r="H26" s="1" t="s">
        <v>597</v>
      </c>
      <c r="I26" s="1">
        <v>4</v>
      </c>
      <c r="J26" s="1">
        <v>4</v>
      </c>
      <c r="K26" s="1" t="s">
        <v>600</v>
      </c>
      <c r="L26" s="1" t="s">
        <v>607</v>
      </c>
      <c r="M26" s="1" t="s">
        <v>633</v>
      </c>
      <c r="N26" s="1">
        <v>8</v>
      </c>
      <c r="O26" s="1" t="s">
        <v>601</v>
      </c>
      <c r="P26" s="1" t="s">
        <v>1167</v>
      </c>
      <c r="Q26" s="1" t="s">
        <v>1170</v>
      </c>
      <c r="R26" s="1">
        <v>4</v>
      </c>
      <c r="S26" s="1">
        <v>3</v>
      </c>
      <c r="T26" s="1">
        <v>8</v>
      </c>
      <c r="U26" s="1" t="s">
        <v>1174</v>
      </c>
      <c r="V26" s="1" t="s">
        <v>4281</v>
      </c>
      <c r="W26" s="1">
        <v>4</v>
      </c>
      <c r="X26" s="1" t="s">
        <v>1721</v>
      </c>
      <c r="Y26" s="1" t="s">
        <v>1723</v>
      </c>
      <c r="Z26" s="1" t="s">
        <v>1726</v>
      </c>
      <c r="AA26" s="1">
        <v>7</v>
      </c>
      <c r="AB26" s="1" t="s">
        <v>1729</v>
      </c>
      <c r="AC26" s="1" t="s">
        <v>1736</v>
      </c>
      <c r="AD26" s="1" t="s">
        <v>1794</v>
      </c>
      <c r="AE26" s="1" t="s">
        <v>2325</v>
      </c>
      <c r="AF26" s="1" t="s">
        <v>2333</v>
      </c>
      <c r="AG26" s="1" t="s">
        <v>2334</v>
      </c>
      <c r="AH26" s="1" t="s">
        <v>4662</v>
      </c>
      <c r="AI26" s="1" t="s">
        <v>4869</v>
      </c>
      <c r="AJ26" s="1" t="s">
        <v>3433</v>
      </c>
      <c r="AK26" s="1">
        <v>6</v>
      </c>
    </row>
    <row r="27" spans="1:37">
      <c r="A27" s="1">
        <v>27</v>
      </c>
      <c r="B27" s="3">
        <v>46297.70771944444</v>
      </c>
      <c r="C27" s="1">
        <v>0</v>
      </c>
      <c r="D27" s="1" t="s">
        <v>56</v>
      </c>
      <c r="E27" s="1" t="s">
        <v>92</v>
      </c>
      <c r="F27" s="1" t="s">
        <v>137</v>
      </c>
      <c r="G27" s="1" t="s">
        <v>594</v>
      </c>
      <c r="H27" s="1" t="s">
        <v>597</v>
      </c>
      <c r="I27" s="1">
        <v>5</v>
      </c>
      <c r="J27" s="1">
        <v>5</v>
      </c>
      <c r="K27" s="1" t="s">
        <v>599</v>
      </c>
      <c r="L27" s="1" t="s">
        <v>603</v>
      </c>
      <c r="M27" s="1" t="s">
        <v>4083</v>
      </c>
      <c r="N27" s="1">
        <v>10</v>
      </c>
      <c r="O27" s="1" t="s">
        <v>1165</v>
      </c>
      <c r="P27" s="1" t="s">
        <v>1167</v>
      </c>
      <c r="Q27" s="1" t="s">
        <v>1170</v>
      </c>
      <c r="R27" s="1">
        <v>5</v>
      </c>
      <c r="S27" s="1">
        <v>5</v>
      </c>
      <c r="T27" s="1">
        <v>10</v>
      </c>
      <c r="U27" s="1" t="s">
        <v>1173</v>
      </c>
      <c r="V27" s="1" t="s">
        <v>4282</v>
      </c>
      <c r="W27" s="1">
        <v>5</v>
      </c>
      <c r="X27" s="1" t="s">
        <v>1720</v>
      </c>
      <c r="Y27" s="1" t="s">
        <v>1723</v>
      </c>
      <c r="Z27" s="1" t="s">
        <v>1726</v>
      </c>
      <c r="AA27" s="1">
        <v>10</v>
      </c>
      <c r="AB27" s="1" t="s">
        <v>1729</v>
      </c>
      <c r="AC27" s="1" t="s">
        <v>1737</v>
      </c>
      <c r="AD27" s="1" t="s">
        <v>4473</v>
      </c>
      <c r="AE27" s="1" t="s">
        <v>2324</v>
      </c>
      <c r="AF27" s="1" t="s">
        <v>2333</v>
      </c>
      <c r="AG27" s="1" t="s">
        <v>2334</v>
      </c>
      <c r="AH27" s="1" t="s">
        <v>4663</v>
      </c>
      <c r="AI27" s="1" t="s">
        <v>4870</v>
      </c>
      <c r="AJ27" s="1" t="s">
        <v>5087</v>
      </c>
      <c r="AK27" s="1">
        <v>10</v>
      </c>
    </row>
    <row r="28" spans="1:37">
      <c r="A28" s="1">
        <v>28</v>
      </c>
      <c r="B28" s="3">
        <v>46297.72052388889</v>
      </c>
      <c r="C28" s="1">
        <v>0</v>
      </c>
      <c r="D28" s="1" t="s">
        <v>56</v>
      </c>
      <c r="E28" s="1" t="s">
        <v>92</v>
      </c>
      <c r="F28" s="1" t="s">
        <v>3963</v>
      </c>
      <c r="G28" s="1" t="s">
        <v>594</v>
      </c>
      <c r="H28" s="1" t="s">
        <v>597</v>
      </c>
      <c r="I28" s="1">
        <v>5</v>
      </c>
      <c r="J28" s="1">
        <v>5</v>
      </c>
      <c r="K28" s="1" t="s">
        <v>601</v>
      </c>
      <c r="L28" s="1" t="s">
        <v>605</v>
      </c>
      <c r="M28" s="1" t="s">
        <v>4084</v>
      </c>
      <c r="N28" s="1">
        <v>9</v>
      </c>
      <c r="O28" s="1" t="s">
        <v>1165</v>
      </c>
      <c r="P28" s="1" t="s">
        <v>1167</v>
      </c>
      <c r="Q28" s="1" t="s">
        <v>1170</v>
      </c>
      <c r="R28" s="1">
        <v>4</v>
      </c>
      <c r="S28" s="1">
        <v>5</v>
      </c>
      <c r="T28" s="1">
        <v>10</v>
      </c>
      <c r="U28" s="1" t="s">
        <v>1173</v>
      </c>
      <c r="V28" s="1" t="s">
        <v>4283</v>
      </c>
      <c r="W28" s="1">
        <v>5</v>
      </c>
      <c r="X28" s="1" t="s">
        <v>1720</v>
      </c>
      <c r="Y28" s="1" t="s">
        <v>1725</v>
      </c>
      <c r="Z28" s="1" t="s">
        <v>1727</v>
      </c>
      <c r="AA28" s="1">
        <v>9</v>
      </c>
      <c r="AB28" s="1" t="s">
        <v>1729</v>
      </c>
      <c r="AC28" s="1" t="s">
        <v>1736</v>
      </c>
      <c r="AD28" s="1" t="s">
        <v>4474</v>
      </c>
      <c r="AE28" s="1" t="s">
        <v>2324</v>
      </c>
      <c r="AF28" s="1" t="s">
        <v>2332</v>
      </c>
      <c r="AG28" s="1" t="s">
        <v>2334</v>
      </c>
      <c r="AH28" s="1" t="s">
        <v>4664</v>
      </c>
      <c r="AI28" s="1" t="s">
        <v>4871</v>
      </c>
      <c r="AJ28" s="1" t="s">
        <v>5088</v>
      </c>
      <c r="AK28" s="1">
        <v>10</v>
      </c>
    </row>
    <row r="29" spans="1:37">
      <c r="A29" s="1">
        <v>29</v>
      </c>
      <c r="B29" s="3">
        <v>46298.41331184028</v>
      </c>
      <c r="C29" s="1">
        <v>0</v>
      </c>
      <c r="D29" s="1" t="s">
        <v>56</v>
      </c>
      <c r="E29" s="1" t="s">
        <v>92</v>
      </c>
      <c r="F29" s="1" t="s">
        <v>3964</v>
      </c>
      <c r="G29" s="1" t="s">
        <v>594</v>
      </c>
      <c r="H29" s="1" t="s">
        <v>595</v>
      </c>
      <c r="I29" s="1">
        <v>5</v>
      </c>
      <c r="J29" s="1">
        <v>5</v>
      </c>
      <c r="K29" s="1" t="s">
        <v>600</v>
      </c>
      <c r="L29" s="1" t="s">
        <v>607</v>
      </c>
      <c r="M29" s="1" t="s">
        <v>636</v>
      </c>
      <c r="N29" s="1">
        <v>9</v>
      </c>
      <c r="O29" s="1" t="s">
        <v>1165</v>
      </c>
      <c r="P29" s="1" t="s">
        <v>1167</v>
      </c>
      <c r="Q29" s="1" t="s">
        <v>1170</v>
      </c>
      <c r="R29" s="1">
        <v>5</v>
      </c>
      <c r="S29" s="1">
        <v>4</v>
      </c>
      <c r="T29" s="1">
        <v>10</v>
      </c>
      <c r="U29" s="1" t="s">
        <v>1173</v>
      </c>
      <c r="V29" s="1" t="s">
        <v>1201</v>
      </c>
      <c r="W29" s="1">
        <v>5</v>
      </c>
      <c r="X29" s="1" t="s">
        <v>1720</v>
      </c>
      <c r="Y29" s="1" t="s">
        <v>1723</v>
      </c>
      <c r="Z29" s="1" t="s">
        <v>1726</v>
      </c>
      <c r="AA29" s="1">
        <v>10</v>
      </c>
      <c r="AB29" s="1" t="s">
        <v>1729</v>
      </c>
      <c r="AC29" s="1" t="s">
        <v>1737</v>
      </c>
      <c r="AD29" s="1" t="s">
        <v>1797</v>
      </c>
      <c r="AE29" s="1" t="s">
        <v>2325</v>
      </c>
      <c r="AF29" s="1" t="s">
        <v>2332</v>
      </c>
      <c r="AG29" s="1" t="s">
        <v>2334</v>
      </c>
      <c r="AH29" s="1" t="s">
        <v>3592</v>
      </c>
      <c r="AI29" s="1" t="s">
        <v>4872</v>
      </c>
      <c r="AJ29" s="1" t="s">
        <v>3436</v>
      </c>
      <c r="AK29" s="1">
        <v>10</v>
      </c>
    </row>
    <row r="30" spans="1:37">
      <c r="A30" s="1">
        <v>30</v>
      </c>
      <c r="B30" s="3">
        <v>46297.70944167824</v>
      </c>
      <c r="C30" s="1">
        <v>0</v>
      </c>
      <c r="D30" s="1" t="s">
        <v>56</v>
      </c>
      <c r="E30" s="1" t="s">
        <v>95</v>
      </c>
      <c r="F30" s="1" t="s">
        <v>140</v>
      </c>
      <c r="G30" s="1" t="s">
        <v>594</v>
      </c>
      <c r="H30" s="1" t="s">
        <v>597</v>
      </c>
      <c r="I30" s="1">
        <v>5</v>
      </c>
      <c r="J30" s="1">
        <v>5</v>
      </c>
      <c r="K30" s="1" t="s">
        <v>600</v>
      </c>
      <c r="L30" s="1" t="s">
        <v>603</v>
      </c>
      <c r="M30" s="1" t="s">
        <v>637</v>
      </c>
      <c r="N30" s="1">
        <v>10</v>
      </c>
      <c r="O30" s="1" t="s">
        <v>1165</v>
      </c>
      <c r="P30" s="1" t="s">
        <v>1167</v>
      </c>
      <c r="Q30" s="1" t="s">
        <v>1170</v>
      </c>
      <c r="R30" s="1">
        <v>5</v>
      </c>
      <c r="S30" s="1">
        <v>5</v>
      </c>
      <c r="T30" s="1">
        <v>10</v>
      </c>
      <c r="U30" s="1" t="s">
        <v>1173</v>
      </c>
      <c r="V30" s="1" t="s">
        <v>1202</v>
      </c>
      <c r="W30" s="1">
        <v>5</v>
      </c>
      <c r="X30" s="1" t="s">
        <v>1720</v>
      </c>
      <c r="Y30" s="1" t="s">
        <v>1723</v>
      </c>
      <c r="Z30" s="1" t="s">
        <v>1726</v>
      </c>
      <c r="AA30" s="1">
        <v>10</v>
      </c>
      <c r="AB30" s="1" t="s">
        <v>1729</v>
      </c>
      <c r="AC30" s="1" t="s">
        <v>1733</v>
      </c>
      <c r="AD30" s="1" t="s">
        <v>1798</v>
      </c>
      <c r="AE30" s="1" t="s">
        <v>2324</v>
      </c>
      <c r="AF30" s="1" t="s">
        <v>2332</v>
      </c>
      <c r="AG30" s="1" t="s">
        <v>2334</v>
      </c>
      <c r="AH30" s="1" t="s">
        <v>4665</v>
      </c>
      <c r="AI30" s="1" t="s">
        <v>2896</v>
      </c>
      <c r="AJ30" s="1" t="s">
        <v>3437</v>
      </c>
      <c r="AK30" s="1">
        <v>9</v>
      </c>
    </row>
    <row r="31" spans="1:37">
      <c r="A31" s="1">
        <v>31</v>
      </c>
      <c r="B31" s="3">
        <v>46299.42033681713</v>
      </c>
      <c r="C31" s="1">
        <v>0</v>
      </c>
      <c r="D31" s="1" t="s">
        <v>56</v>
      </c>
      <c r="E31" s="1" t="s">
        <v>95</v>
      </c>
      <c r="F31" s="1" t="s">
        <v>143</v>
      </c>
      <c r="G31" s="1" t="s">
        <v>594</v>
      </c>
      <c r="H31" s="1" t="s">
        <v>597</v>
      </c>
      <c r="I31" s="1">
        <v>3</v>
      </c>
      <c r="J31" s="1">
        <v>4</v>
      </c>
      <c r="K31" s="1" t="s">
        <v>600</v>
      </c>
      <c r="L31" s="1" t="s">
        <v>605</v>
      </c>
      <c r="M31" s="1" t="s">
        <v>638</v>
      </c>
      <c r="N31" s="1">
        <v>9</v>
      </c>
      <c r="O31" s="1" t="s">
        <v>601</v>
      </c>
      <c r="P31" s="1" t="s">
        <v>1167</v>
      </c>
      <c r="Q31" s="1" t="s">
        <v>1170</v>
      </c>
      <c r="R31" s="1">
        <v>5</v>
      </c>
      <c r="S31" s="1">
        <v>5</v>
      </c>
      <c r="T31" s="1">
        <v>10</v>
      </c>
      <c r="U31" s="1" t="s">
        <v>1173</v>
      </c>
      <c r="V31" s="1" t="s">
        <v>1203</v>
      </c>
      <c r="W31" s="1">
        <v>5</v>
      </c>
      <c r="X31" s="1" t="s">
        <v>1720</v>
      </c>
      <c r="Y31" s="1" t="s">
        <v>1723</v>
      </c>
      <c r="Z31" s="1" t="s">
        <v>1726</v>
      </c>
      <c r="AA31" s="1">
        <v>10</v>
      </c>
      <c r="AB31" s="1" t="s">
        <v>1729</v>
      </c>
      <c r="AC31" s="1" t="s">
        <v>1732</v>
      </c>
      <c r="AD31" s="1" t="s">
        <v>1799</v>
      </c>
      <c r="AE31" s="1" t="s">
        <v>2324</v>
      </c>
      <c r="AF31" s="1" t="s">
        <v>2332</v>
      </c>
      <c r="AG31" s="1" t="s">
        <v>2334</v>
      </c>
      <c r="AH31" s="1" t="s">
        <v>2364</v>
      </c>
      <c r="AI31" s="1" t="s">
        <v>2897</v>
      </c>
      <c r="AJ31" s="1" t="s">
        <v>3438</v>
      </c>
      <c r="AK31" s="1">
        <v>9</v>
      </c>
    </row>
    <row r="32" spans="1:37">
      <c r="A32" s="1">
        <v>32</v>
      </c>
      <c r="B32" s="3">
        <v>46299.42046269676</v>
      </c>
      <c r="C32" s="1">
        <v>0</v>
      </c>
      <c r="D32" s="1" t="s">
        <v>56</v>
      </c>
      <c r="E32" s="1" t="s">
        <v>95</v>
      </c>
      <c r="F32" s="1" t="s">
        <v>143</v>
      </c>
      <c r="G32" s="1" t="s">
        <v>594</v>
      </c>
      <c r="H32" s="1" t="s">
        <v>595</v>
      </c>
      <c r="I32" s="1">
        <v>5</v>
      </c>
      <c r="J32" s="1">
        <v>5</v>
      </c>
      <c r="K32" s="1" t="s">
        <v>601</v>
      </c>
      <c r="L32" s="1" t="s">
        <v>603</v>
      </c>
      <c r="M32" s="1" t="s">
        <v>639</v>
      </c>
      <c r="N32" s="1">
        <v>10</v>
      </c>
      <c r="O32" s="1" t="s">
        <v>1165</v>
      </c>
      <c r="P32" s="1" t="s">
        <v>1168</v>
      </c>
      <c r="Q32" s="1" t="s">
        <v>1171</v>
      </c>
      <c r="R32" s="1">
        <v>5</v>
      </c>
      <c r="S32" s="1">
        <v>5</v>
      </c>
      <c r="T32" s="1">
        <v>10</v>
      </c>
      <c r="U32" s="1" t="s">
        <v>1174</v>
      </c>
      <c r="V32" s="1" t="s">
        <v>4284</v>
      </c>
      <c r="W32" s="1">
        <v>4</v>
      </c>
      <c r="X32" s="1" t="s">
        <v>1721</v>
      </c>
      <c r="Y32" s="1" t="s">
        <v>1724</v>
      </c>
      <c r="Z32" s="1" t="s">
        <v>1727</v>
      </c>
      <c r="AA32" s="1">
        <v>9</v>
      </c>
      <c r="AB32" s="1" t="s">
        <v>1730</v>
      </c>
      <c r="AC32" s="1" t="s">
        <v>1736</v>
      </c>
      <c r="AD32" s="1" t="s">
        <v>1800</v>
      </c>
      <c r="AE32" s="1" t="s">
        <v>2324</v>
      </c>
      <c r="AF32" s="1" t="s">
        <v>2332</v>
      </c>
      <c r="AG32" s="1" t="s">
        <v>2334</v>
      </c>
      <c r="AH32" s="1" t="s">
        <v>4666</v>
      </c>
      <c r="AI32" s="1" t="s">
        <v>2898</v>
      </c>
      <c r="AJ32" s="1" t="s">
        <v>5089</v>
      </c>
      <c r="AK32" s="1">
        <v>9</v>
      </c>
    </row>
    <row r="33" spans="1:37">
      <c r="A33" s="1">
        <v>33</v>
      </c>
      <c r="B33" s="3">
        <v>46299.42402158565</v>
      </c>
      <c r="C33" s="1">
        <v>0</v>
      </c>
      <c r="D33" s="1" t="s">
        <v>56</v>
      </c>
      <c r="E33" s="1" t="s">
        <v>95</v>
      </c>
      <c r="F33" s="1" t="s">
        <v>142</v>
      </c>
      <c r="G33" s="1" t="s">
        <v>594</v>
      </c>
      <c r="H33" s="1" t="s">
        <v>597</v>
      </c>
      <c r="I33" s="1">
        <v>5</v>
      </c>
      <c r="J33" s="1">
        <v>5</v>
      </c>
      <c r="K33" s="1" t="s">
        <v>599</v>
      </c>
      <c r="L33" s="1" t="s">
        <v>603</v>
      </c>
      <c r="M33" s="1" t="s">
        <v>640</v>
      </c>
      <c r="N33" s="1">
        <v>10</v>
      </c>
      <c r="O33" s="1" t="s">
        <v>1165</v>
      </c>
      <c r="P33" s="1" t="s">
        <v>1167</v>
      </c>
      <c r="Q33" s="1" t="s">
        <v>1170</v>
      </c>
      <c r="R33" s="1">
        <v>5</v>
      </c>
      <c r="S33" s="1">
        <v>5</v>
      </c>
      <c r="T33" s="1">
        <v>10</v>
      </c>
      <c r="U33" s="1" t="s">
        <v>1173</v>
      </c>
      <c r="V33" s="1" t="s">
        <v>1205</v>
      </c>
      <c r="W33" s="1">
        <v>5</v>
      </c>
      <c r="X33" s="1" t="s">
        <v>1720</v>
      </c>
      <c r="Y33" s="1" t="s">
        <v>1724</v>
      </c>
      <c r="Z33" s="1" t="s">
        <v>1726</v>
      </c>
      <c r="AA33" s="1">
        <v>10</v>
      </c>
      <c r="AB33" s="1" t="s">
        <v>1729</v>
      </c>
      <c r="AC33" s="1" t="s">
        <v>1732</v>
      </c>
      <c r="AD33" s="1" t="s">
        <v>1801</v>
      </c>
      <c r="AE33" s="1" t="s">
        <v>2326</v>
      </c>
      <c r="AF33" s="1" t="s">
        <v>2333</v>
      </c>
      <c r="AG33" s="1" t="s">
        <v>2334</v>
      </c>
      <c r="AH33" s="1" t="s">
        <v>2366</v>
      </c>
      <c r="AI33" s="1" t="s">
        <v>2899</v>
      </c>
      <c r="AJ33" s="1" t="s">
        <v>3440</v>
      </c>
      <c r="AK33" s="1">
        <v>9</v>
      </c>
    </row>
    <row r="34" spans="1:37">
      <c r="A34" s="1">
        <v>34</v>
      </c>
      <c r="B34" s="3">
        <v>46299.42710674769</v>
      </c>
      <c r="C34" s="1">
        <v>0</v>
      </c>
      <c r="D34" s="1" t="s">
        <v>56</v>
      </c>
      <c r="E34" s="1" t="s">
        <v>95</v>
      </c>
      <c r="F34" s="1" t="s">
        <v>143</v>
      </c>
      <c r="G34" s="1" t="s">
        <v>594</v>
      </c>
      <c r="H34" s="1" t="s">
        <v>597</v>
      </c>
      <c r="I34" s="1">
        <v>5</v>
      </c>
      <c r="J34" s="1">
        <v>5</v>
      </c>
      <c r="K34" s="1" t="s">
        <v>600</v>
      </c>
      <c r="L34" s="1" t="s">
        <v>603</v>
      </c>
      <c r="M34" s="1" t="s">
        <v>641</v>
      </c>
      <c r="N34" s="1">
        <v>10</v>
      </c>
      <c r="O34" s="1" t="s">
        <v>1165</v>
      </c>
      <c r="P34" s="1" t="s">
        <v>1167</v>
      </c>
      <c r="Q34" s="1" t="s">
        <v>1170</v>
      </c>
      <c r="R34" s="1">
        <v>4</v>
      </c>
      <c r="S34" s="1">
        <v>5</v>
      </c>
      <c r="T34" s="1">
        <v>9</v>
      </c>
      <c r="U34" s="1" t="s">
        <v>1174</v>
      </c>
      <c r="V34" s="1" t="s">
        <v>1206</v>
      </c>
      <c r="W34" s="1">
        <v>5</v>
      </c>
      <c r="X34" s="1" t="s">
        <v>1720</v>
      </c>
      <c r="Y34" s="1" t="s">
        <v>1723</v>
      </c>
      <c r="Z34" s="1" t="s">
        <v>1726</v>
      </c>
      <c r="AA34" s="1">
        <v>10</v>
      </c>
      <c r="AB34" s="1" t="s">
        <v>1730</v>
      </c>
      <c r="AC34" s="1" t="s">
        <v>1736</v>
      </c>
      <c r="AD34" s="1" t="s">
        <v>1802</v>
      </c>
      <c r="AE34" s="1" t="s">
        <v>2324</v>
      </c>
      <c r="AF34" s="1" t="s">
        <v>2332</v>
      </c>
      <c r="AG34" s="1" t="s">
        <v>2334</v>
      </c>
      <c r="AH34" s="1" t="s">
        <v>2367</v>
      </c>
      <c r="AI34" s="1" t="s">
        <v>2900</v>
      </c>
      <c r="AJ34" s="1" t="s">
        <v>3441</v>
      </c>
      <c r="AK34" s="1">
        <v>9</v>
      </c>
    </row>
    <row r="35" spans="1:37">
      <c r="A35" s="1">
        <v>35</v>
      </c>
      <c r="B35" s="3">
        <v>46299.42908853009</v>
      </c>
      <c r="C35" s="1">
        <v>0</v>
      </c>
      <c r="D35" s="1" t="s">
        <v>56</v>
      </c>
      <c r="E35" s="1" t="s">
        <v>95</v>
      </c>
      <c r="F35" s="1" t="s">
        <v>144</v>
      </c>
      <c r="G35" s="1" t="s">
        <v>594</v>
      </c>
      <c r="H35" s="1" t="s">
        <v>597</v>
      </c>
      <c r="I35" s="1">
        <v>5</v>
      </c>
      <c r="J35" s="1">
        <v>5</v>
      </c>
      <c r="K35" s="1" t="s">
        <v>599</v>
      </c>
      <c r="L35" s="1" t="s">
        <v>603</v>
      </c>
      <c r="M35" s="1" t="s">
        <v>642</v>
      </c>
      <c r="N35" s="1">
        <v>10</v>
      </c>
      <c r="O35" s="1" t="s">
        <v>1165</v>
      </c>
      <c r="P35" s="1" t="s">
        <v>1167</v>
      </c>
      <c r="Q35" s="1" t="s">
        <v>1170</v>
      </c>
      <c r="R35" s="1">
        <v>5</v>
      </c>
      <c r="S35" s="1">
        <v>5</v>
      </c>
      <c r="T35" s="1">
        <v>10</v>
      </c>
      <c r="U35" s="1" t="s">
        <v>1173</v>
      </c>
      <c r="V35" s="1" t="s">
        <v>4285</v>
      </c>
      <c r="W35" s="1">
        <v>5</v>
      </c>
      <c r="X35" s="1" t="s">
        <v>1720</v>
      </c>
      <c r="Y35" s="1" t="s">
        <v>1724</v>
      </c>
      <c r="Z35" s="1" t="s">
        <v>1726</v>
      </c>
      <c r="AA35" s="1">
        <v>10</v>
      </c>
      <c r="AB35" s="1" t="s">
        <v>1729</v>
      </c>
      <c r="AC35" s="1" t="s">
        <v>1733</v>
      </c>
      <c r="AD35" s="1" t="s">
        <v>1803</v>
      </c>
      <c r="AE35" s="1" t="s">
        <v>2325</v>
      </c>
      <c r="AF35" s="1" t="s">
        <v>2333</v>
      </c>
      <c r="AG35" s="1" t="s">
        <v>2334</v>
      </c>
      <c r="AH35" s="1" t="s">
        <v>4667</v>
      </c>
      <c r="AI35" s="1" t="s">
        <v>2901</v>
      </c>
      <c r="AJ35" s="1" t="s">
        <v>3442</v>
      </c>
      <c r="AK35" s="1">
        <v>10</v>
      </c>
    </row>
    <row r="36" spans="1:37">
      <c r="A36" s="1">
        <v>36</v>
      </c>
      <c r="B36" s="3">
        <v>46299.43023452546</v>
      </c>
      <c r="C36" s="1">
        <v>0</v>
      </c>
      <c r="D36" s="1" t="s">
        <v>56</v>
      </c>
      <c r="E36" s="1" t="s">
        <v>95</v>
      </c>
      <c r="F36" s="1" t="s">
        <v>145</v>
      </c>
      <c r="G36" s="1" t="s">
        <v>594</v>
      </c>
      <c r="H36" s="1" t="s">
        <v>597</v>
      </c>
      <c r="I36" s="1">
        <v>5</v>
      </c>
      <c r="J36" s="1">
        <v>5</v>
      </c>
      <c r="K36" s="1" t="s">
        <v>600</v>
      </c>
      <c r="L36" s="1" t="s">
        <v>603</v>
      </c>
      <c r="M36" s="1" t="s">
        <v>4085</v>
      </c>
      <c r="N36" s="1">
        <v>10</v>
      </c>
      <c r="O36" s="1" t="s">
        <v>1165</v>
      </c>
      <c r="P36" s="1" t="s">
        <v>1167</v>
      </c>
      <c r="Q36" s="1" t="s">
        <v>1170</v>
      </c>
      <c r="R36" s="1">
        <v>5</v>
      </c>
      <c r="S36" s="1">
        <v>5</v>
      </c>
      <c r="T36" s="1">
        <v>10</v>
      </c>
      <c r="U36" s="1" t="s">
        <v>1173</v>
      </c>
      <c r="V36" s="1" t="s">
        <v>1208</v>
      </c>
      <c r="W36" s="1">
        <v>5</v>
      </c>
      <c r="X36" s="1" t="s">
        <v>1720</v>
      </c>
      <c r="Y36" s="1" t="s">
        <v>1723</v>
      </c>
      <c r="Z36" s="1" t="s">
        <v>1726</v>
      </c>
      <c r="AA36" s="1">
        <v>10</v>
      </c>
      <c r="AB36" s="1" t="s">
        <v>1729</v>
      </c>
      <c r="AC36" s="1" t="s">
        <v>1733</v>
      </c>
      <c r="AD36" s="1" t="s">
        <v>4475</v>
      </c>
      <c r="AE36" s="1" t="s">
        <v>2325</v>
      </c>
      <c r="AF36" s="1" t="s">
        <v>2333</v>
      </c>
      <c r="AG36" s="1" t="s">
        <v>2334</v>
      </c>
      <c r="AH36" s="1" t="s">
        <v>2369</v>
      </c>
      <c r="AI36" s="1" t="s">
        <v>2902</v>
      </c>
      <c r="AJ36" s="1" t="s">
        <v>5090</v>
      </c>
      <c r="AK36" s="1">
        <v>10</v>
      </c>
    </row>
    <row r="37" spans="1:37">
      <c r="A37" s="1">
        <v>37</v>
      </c>
      <c r="B37" s="3">
        <v>46299.72796173611</v>
      </c>
      <c r="C37" s="1">
        <v>0</v>
      </c>
      <c r="D37" s="1" t="s">
        <v>56</v>
      </c>
      <c r="E37" s="1" t="s">
        <v>95</v>
      </c>
      <c r="F37" s="1" t="s">
        <v>142</v>
      </c>
      <c r="G37" s="1" t="s">
        <v>594</v>
      </c>
      <c r="H37" s="1" t="s">
        <v>595</v>
      </c>
      <c r="I37" s="1">
        <v>5</v>
      </c>
      <c r="J37" s="1">
        <v>5</v>
      </c>
      <c r="K37" s="1" t="s">
        <v>599</v>
      </c>
      <c r="L37" s="1" t="s">
        <v>605</v>
      </c>
      <c r="M37" s="1" t="s">
        <v>644</v>
      </c>
      <c r="N37" s="1">
        <v>10</v>
      </c>
      <c r="O37" s="1" t="s">
        <v>601</v>
      </c>
      <c r="P37" s="1" t="s">
        <v>1167</v>
      </c>
      <c r="Q37" s="1" t="s">
        <v>1170</v>
      </c>
      <c r="R37" s="1">
        <v>5</v>
      </c>
      <c r="S37" s="1">
        <v>5</v>
      </c>
      <c r="T37" s="1">
        <v>10</v>
      </c>
      <c r="U37" s="1" t="s">
        <v>1173</v>
      </c>
      <c r="V37" s="1" t="s">
        <v>1209</v>
      </c>
      <c r="W37" s="1">
        <v>5</v>
      </c>
      <c r="X37" s="1" t="s">
        <v>1721</v>
      </c>
      <c r="Y37" s="1" t="s">
        <v>1723</v>
      </c>
      <c r="Z37" s="1" t="s">
        <v>1726</v>
      </c>
      <c r="AA37" s="1">
        <v>10</v>
      </c>
      <c r="AB37" s="1" t="s">
        <v>1729</v>
      </c>
      <c r="AC37" s="1" t="s">
        <v>1733</v>
      </c>
      <c r="AD37" s="1" t="s">
        <v>4476</v>
      </c>
      <c r="AE37" s="1" t="s">
        <v>2324</v>
      </c>
      <c r="AF37" s="1" t="s">
        <v>2332</v>
      </c>
      <c r="AG37" s="1" t="s">
        <v>2334</v>
      </c>
      <c r="AH37" s="1" t="s">
        <v>2370</v>
      </c>
      <c r="AI37" s="1" t="s">
        <v>2903</v>
      </c>
      <c r="AJ37" s="1" t="s">
        <v>3444</v>
      </c>
      <c r="AK37" s="1">
        <v>10</v>
      </c>
    </row>
    <row r="38" spans="1:37">
      <c r="A38" s="1">
        <v>38</v>
      </c>
      <c r="B38" s="3">
        <v>46299.41805756944</v>
      </c>
      <c r="C38" s="1">
        <v>0</v>
      </c>
      <c r="D38" s="1" t="s">
        <v>56</v>
      </c>
      <c r="E38" s="1" t="s">
        <v>96</v>
      </c>
      <c r="F38" s="1" t="s">
        <v>146</v>
      </c>
      <c r="G38" s="1" t="s">
        <v>594</v>
      </c>
      <c r="H38" s="1" t="s">
        <v>595</v>
      </c>
      <c r="I38" s="1">
        <v>5</v>
      </c>
      <c r="J38" s="1">
        <v>5</v>
      </c>
      <c r="K38" s="1" t="s">
        <v>599</v>
      </c>
      <c r="L38" s="1" t="s">
        <v>605</v>
      </c>
      <c r="M38" s="1" t="s">
        <v>645</v>
      </c>
      <c r="N38" s="1">
        <v>10</v>
      </c>
      <c r="O38" s="1" t="s">
        <v>1165</v>
      </c>
      <c r="P38" s="1" t="s">
        <v>1167</v>
      </c>
      <c r="Q38" s="1" t="s">
        <v>1170</v>
      </c>
      <c r="R38" s="1">
        <v>5</v>
      </c>
      <c r="S38" s="1">
        <v>5</v>
      </c>
      <c r="T38" s="1">
        <v>10</v>
      </c>
      <c r="U38" s="1" t="s">
        <v>1173</v>
      </c>
      <c r="V38" s="1" t="s">
        <v>1210</v>
      </c>
      <c r="W38" s="1">
        <v>5</v>
      </c>
      <c r="X38" s="1" t="s">
        <v>1720</v>
      </c>
      <c r="Y38" s="1" t="s">
        <v>1723</v>
      </c>
      <c r="Z38" s="1" t="s">
        <v>1726</v>
      </c>
      <c r="AA38" s="1">
        <v>10</v>
      </c>
      <c r="AB38" s="1" t="s">
        <v>1729</v>
      </c>
      <c r="AC38" s="1" t="s">
        <v>1733</v>
      </c>
      <c r="AD38" s="1" t="s">
        <v>1806</v>
      </c>
      <c r="AE38" s="1" t="s">
        <v>2325</v>
      </c>
      <c r="AF38" s="1" t="s">
        <v>2333</v>
      </c>
      <c r="AG38" s="1" t="s">
        <v>2334</v>
      </c>
      <c r="AH38" s="1" t="s">
        <v>4668</v>
      </c>
      <c r="AI38" s="1" t="s">
        <v>2904</v>
      </c>
      <c r="AJ38" s="1" t="s">
        <v>3445</v>
      </c>
      <c r="AK38" s="1">
        <v>10</v>
      </c>
    </row>
    <row r="39" spans="1:37">
      <c r="A39" s="1">
        <v>39</v>
      </c>
      <c r="B39" s="3">
        <v>46299.68683325232</v>
      </c>
      <c r="C39" s="1">
        <v>0</v>
      </c>
      <c r="D39" s="1" t="s">
        <v>56</v>
      </c>
      <c r="E39" s="1" t="s">
        <v>97</v>
      </c>
      <c r="F39" s="1" t="s">
        <v>147</v>
      </c>
      <c r="G39" s="1" t="s">
        <v>594</v>
      </c>
      <c r="H39" s="1" t="s">
        <v>596</v>
      </c>
      <c r="I39" s="1">
        <v>5</v>
      </c>
      <c r="J39" s="1">
        <v>4</v>
      </c>
      <c r="K39" s="1" t="s">
        <v>600</v>
      </c>
      <c r="L39" s="1" t="s">
        <v>603</v>
      </c>
      <c r="M39" s="1" t="s">
        <v>646</v>
      </c>
      <c r="N39" s="1">
        <v>8</v>
      </c>
      <c r="O39" s="1" t="s">
        <v>1165</v>
      </c>
      <c r="P39" s="1" t="s">
        <v>1167</v>
      </c>
      <c r="Q39" s="1" t="s">
        <v>1170</v>
      </c>
      <c r="R39" s="1">
        <v>4</v>
      </c>
      <c r="S39" s="1">
        <v>5</v>
      </c>
      <c r="T39" s="1">
        <v>8</v>
      </c>
      <c r="U39" s="1" t="s">
        <v>1173</v>
      </c>
      <c r="V39" s="1" t="s">
        <v>1211</v>
      </c>
      <c r="W39" s="1">
        <v>5</v>
      </c>
      <c r="X39" s="1" t="s">
        <v>1720</v>
      </c>
      <c r="Y39" s="1" t="s">
        <v>1724</v>
      </c>
      <c r="Z39" s="1" t="s">
        <v>1726</v>
      </c>
      <c r="AA39" s="1">
        <v>8</v>
      </c>
      <c r="AB39" s="1" t="s">
        <v>1729</v>
      </c>
      <c r="AC39" s="1" t="s">
        <v>1733</v>
      </c>
      <c r="AD39" s="1" t="s">
        <v>1807</v>
      </c>
      <c r="AE39" s="1" t="s">
        <v>2324</v>
      </c>
      <c r="AF39" s="1" t="s">
        <v>2332</v>
      </c>
      <c r="AG39" s="1" t="s">
        <v>2334</v>
      </c>
      <c r="AH39" s="1" t="s">
        <v>2372</v>
      </c>
      <c r="AI39" s="1" t="s">
        <v>2905</v>
      </c>
      <c r="AJ39" s="1" t="s">
        <v>5091</v>
      </c>
      <c r="AK39" s="1">
        <v>8</v>
      </c>
    </row>
    <row r="40" spans="1:37">
      <c r="A40" s="1">
        <v>40</v>
      </c>
      <c r="B40" s="3">
        <v>46299.69442421296</v>
      </c>
      <c r="C40" s="1">
        <v>0</v>
      </c>
      <c r="D40" s="1" t="s">
        <v>56</v>
      </c>
      <c r="E40" s="1" t="s">
        <v>97</v>
      </c>
      <c r="F40" s="1" t="s">
        <v>3965</v>
      </c>
      <c r="G40" s="1" t="s">
        <v>595</v>
      </c>
      <c r="H40" s="1" t="s">
        <v>595</v>
      </c>
      <c r="I40" s="1">
        <v>5</v>
      </c>
      <c r="J40" s="1">
        <v>5</v>
      </c>
      <c r="K40" s="1" t="s">
        <v>599</v>
      </c>
      <c r="L40" s="1" t="s">
        <v>604</v>
      </c>
      <c r="M40" s="1" t="s">
        <v>647</v>
      </c>
      <c r="N40" s="1">
        <v>10</v>
      </c>
      <c r="O40" s="1" t="s">
        <v>601</v>
      </c>
      <c r="P40" s="1" t="s">
        <v>1167</v>
      </c>
      <c r="Q40" s="1" t="s">
        <v>1170</v>
      </c>
      <c r="R40" s="1">
        <v>5</v>
      </c>
      <c r="S40" s="1">
        <v>5</v>
      </c>
      <c r="T40" s="1">
        <v>10</v>
      </c>
      <c r="U40" s="1" t="s">
        <v>1173</v>
      </c>
      <c r="V40" s="1" t="s">
        <v>1212</v>
      </c>
      <c r="W40" s="1">
        <v>5</v>
      </c>
      <c r="X40" s="1" t="s">
        <v>1720</v>
      </c>
      <c r="Y40" s="1" t="s">
        <v>1723</v>
      </c>
      <c r="Z40" s="1" t="s">
        <v>1726</v>
      </c>
      <c r="AA40" s="1">
        <v>10</v>
      </c>
      <c r="AB40" s="1" t="s">
        <v>1729</v>
      </c>
      <c r="AC40" s="1" t="s">
        <v>1737</v>
      </c>
      <c r="AD40" s="1" t="s">
        <v>1808</v>
      </c>
      <c r="AE40" s="1" t="s">
        <v>2328</v>
      </c>
      <c r="AF40" s="1" t="s">
        <v>2333</v>
      </c>
      <c r="AG40" s="1" t="s">
        <v>2334</v>
      </c>
      <c r="AH40" s="1" t="s">
        <v>2373</v>
      </c>
      <c r="AI40" s="1" t="s">
        <v>2906</v>
      </c>
      <c r="AJ40" s="1" t="s">
        <v>3447</v>
      </c>
      <c r="AK40" s="1">
        <v>9</v>
      </c>
    </row>
    <row r="41" spans="1:37">
      <c r="A41" s="1">
        <v>41</v>
      </c>
      <c r="B41" s="3">
        <v>46299.6923581713</v>
      </c>
      <c r="C41" s="1">
        <v>0</v>
      </c>
      <c r="D41" s="1" t="s">
        <v>56</v>
      </c>
      <c r="E41" s="1" t="s">
        <v>98</v>
      </c>
      <c r="F41" s="1" t="s">
        <v>149</v>
      </c>
      <c r="G41" s="1" t="s">
        <v>595</v>
      </c>
      <c r="H41" s="1" t="s">
        <v>595</v>
      </c>
      <c r="I41" s="1">
        <v>5</v>
      </c>
      <c r="J41" s="1">
        <v>5</v>
      </c>
      <c r="K41" s="1" t="s">
        <v>600</v>
      </c>
      <c r="L41" s="1" t="s">
        <v>605</v>
      </c>
      <c r="M41" s="1" t="s">
        <v>648</v>
      </c>
      <c r="N41" s="1">
        <v>9</v>
      </c>
      <c r="O41" s="1" t="s">
        <v>1165</v>
      </c>
      <c r="P41" s="1" t="s">
        <v>1167</v>
      </c>
      <c r="Q41" s="1" t="s">
        <v>1171</v>
      </c>
      <c r="R41" s="1">
        <v>4</v>
      </c>
      <c r="S41" s="1">
        <v>4</v>
      </c>
      <c r="T41" s="1">
        <v>9</v>
      </c>
      <c r="U41" s="1" t="s">
        <v>1173</v>
      </c>
      <c r="V41" s="1" t="s">
        <v>1213</v>
      </c>
      <c r="W41" s="1">
        <v>5</v>
      </c>
      <c r="X41" s="1" t="s">
        <v>1720</v>
      </c>
      <c r="Y41" s="1" t="s">
        <v>1724</v>
      </c>
      <c r="Z41" s="1" t="s">
        <v>1727</v>
      </c>
      <c r="AA41" s="1">
        <v>8</v>
      </c>
      <c r="AB41" s="1" t="s">
        <v>1729</v>
      </c>
      <c r="AC41" s="1" t="s">
        <v>1737</v>
      </c>
      <c r="AD41" s="1" t="s">
        <v>1809</v>
      </c>
      <c r="AE41" s="1" t="s">
        <v>2325</v>
      </c>
      <c r="AF41" s="1" t="s">
        <v>2332</v>
      </c>
      <c r="AG41" s="1" t="s">
        <v>2334</v>
      </c>
      <c r="AH41" s="1" t="s">
        <v>2374</v>
      </c>
      <c r="AI41" s="1" t="s">
        <v>2907</v>
      </c>
      <c r="AJ41" s="1" t="s">
        <v>5092</v>
      </c>
      <c r="AK41" s="1">
        <v>7</v>
      </c>
    </row>
    <row r="42" spans="1:37">
      <c r="A42" s="1">
        <v>42</v>
      </c>
      <c r="B42" s="3">
        <v>46299.70206570602</v>
      </c>
      <c r="C42" s="1">
        <v>0</v>
      </c>
      <c r="D42" s="1" t="s">
        <v>56</v>
      </c>
      <c r="E42" s="1" t="s">
        <v>98</v>
      </c>
      <c r="F42" s="1" t="s">
        <v>150</v>
      </c>
      <c r="G42" s="1" t="s">
        <v>595</v>
      </c>
      <c r="H42" s="1" t="s">
        <v>597</v>
      </c>
      <c r="I42" s="1">
        <v>3</v>
      </c>
      <c r="J42" s="1">
        <v>4</v>
      </c>
      <c r="K42" s="1" t="s">
        <v>599</v>
      </c>
      <c r="L42" s="1" t="s">
        <v>604</v>
      </c>
      <c r="M42" s="1" t="s">
        <v>4086</v>
      </c>
      <c r="N42" s="1">
        <v>7</v>
      </c>
      <c r="O42" s="1" t="s">
        <v>601</v>
      </c>
      <c r="P42" s="1" t="s">
        <v>1167</v>
      </c>
      <c r="Q42" s="1" t="s">
        <v>1170</v>
      </c>
      <c r="R42" s="1">
        <v>3</v>
      </c>
      <c r="S42" s="1">
        <v>4</v>
      </c>
      <c r="T42" s="1">
        <v>8</v>
      </c>
      <c r="U42" s="1" t="s">
        <v>1174</v>
      </c>
      <c r="V42" s="1" t="s">
        <v>1214</v>
      </c>
      <c r="W42" s="1">
        <v>4</v>
      </c>
      <c r="X42" s="1" t="s">
        <v>1721</v>
      </c>
      <c r="Y42" s="1" t="s">
        <v>1724</v>
      </c>
      <c r="Z42" s="1" t="s">
        <v>1727</v>
      </c>
      <c r="AA42" s="1">
        <v>7</v>
      </c>
      <c r="AB42" s="1" t="s">
        <v>1730</v>
      </c>
      <c r="AC42" s="1" t="s">
        <v>1739</v>
      </c>
      <c r="AD42" s="1" t="s">
        <v>1810</v>
      </c>
      <c r="AE42" s="1" t="s">
        <v>2324</v>
      </c>
      <c r="AF42" s="1" t="s">
        <v>2332</v>
      </c>
      <c r="AG42" s="1" t="s">
        <v>2334</v>
      </c>
      <c r="AH42" s="1" t="s">
        <v>2375</v>
      </c>
      <c r="AI42" s="1" t="s">
        <v>2908</v>
      </c>
      <c r="AJ42" s="1" t="s">
        <v>3449</v>
      </c>
      <c r="AK42" s="1">
        <v>8</v>
      </c>
    </row>
    <row r="43" spans="1:37">
      <c r="A43" s="1">
        <v>43</v>
      </c>
      <c r="B43" s="3">
        <v>46297.74850203704</v>
      </c>
      <c r="C43" s="1">
        <v>0</v>
      </c>
      <c r="D43" s="1" t="s">
        <v>57</v>
      </c>
      <c r="E43" s="1" t="s">
        <v>91</v>
      </c>
      <c r="F43" s="1" t="s">
        <v>151</v>
      </c>
      <c r="G43" s="1" t="s">
        <v>595</v>
      </c>
      <c r="H43" s="1" t="s">
        <v>597</v>
      </c>
      <c r="I43" s="1">
        <v>5</v>
      </c>
      <c r="J43" s="1">
        <v>5</v>
      </c>
      <c r="K43" s="1" t="s">
        <v>599</v>
      </c>
      <c r="L43" s="1" t="s">
        <v>608</v>
      </c>
      <c r="M43" s="1" t="s">
        <v>650</v>
      </c>
      <c r="N43" s="1">
        <v>9</v>
      </c>
      <c r="O43" s="1" t="s">
        <v>601</v>
      </c>
      <c r="P43" s="1" t="s">
        <v>1167</v>
      </c>
      <c r="Q43" s="1" t="s">
        <v>1170</v>
      </c>
      <c r="R43" s="1">
        <v>4</v>
      </c>
      <c r="S43" s="1">
        <v>4</v>
      </c>
      <c r="T43" s="1">
        <v>8</v>
      </c>
      <c r="U43" s="1" t="s">
        <v>1173</v>
      </c>
      <c r="V43" s="1" t="s">
        <v>1215</v>
      </c>
      <c r="W43" s="1">
        <v>5</v>
      </c>
      <c r="X43" s="1" t="s">
        <v>1721</v>
      </c>
      <c r="Y43" s="1" t="s">
        <v>1724</v>
      </c>
      <c r="Z43" s="1" t="s">
        <v>1726</v>
      </c>
      <c r="AA43" s="1">
        <v>10</v>
      </c>
      <c r="AB43" s="1" t="s">
        <v>1729</v>
      </c>
      <c r="AC43" s="1" t="s">
        <v>1736</v>
      </c>
      <c r="AD43" s="1" t="s">
        <v>1811</v>
      </c>
      <c r="AE43" s="1" t="s">
        <v>2324</v>
      </c>
      <c r="AF43" s="1" t="s">
        <v>2332</v>
      </c>
      <c r="AG43" s="1" t="s">
        <v>2334</v>
      </c>
      <c r="AH43" s="1" t="s">
        <v>2376</v>
      </c>
      <c r="AI43" s="1" t="s">
        <v>2909</v>
      </c>
      <c r="AJ43" s="1" t="s">
        <v>3450</v>
      </c>
      <c r="AK43" s="1">
        <v>8</v>
      </c>
    </row>
    <row r="44" spans="1:37">
      <c r="A44" s="1">
        <v>44</v>
      </c>
      <c r="B44" s="3">
        <v>46297.74867162037</v>
      </c>
      <c r="C44" s="1">
        <v>0</v>
      </c>
      <c r="D44" s="1" t="s">
        <v>57</v>
      </c>
      <c r="E44" s="1" t="s">
        <v>91</v>
      </c>
      <c r="F44" s="1" t="s">
        <v>152</v>
      </c>
      <c r="G44" s="1" t="s">
        <v>595</v>
      </c>
      <c r="H44" s="1" t="s">
        <v>595</v>
      </c>
      <c r="I44" s="1">
        <v>5</v>
      </c>
      <c r="J44" s="1">
        <v>5</v>
      </c>
      <c r="K44" s="1" t="s">
        <v>600</v>
      </c>
      <c r="L44" s="1" t="s">
        <v>605</v>
      </c>
      <c r="M44" s="1" t="s">
        <v>651</v>
      </c>
      <c r="N44" s="1">
        <v>9</v>
      </c>
      <c r="O44" s="1" t="s">
        <v>1165</v>
      </c>
      <c r="P44" s="1" t="s">
        <v>1167</v>
      </c>
      <c r="Q44" s="1" t="s">
        <v>1170</v>
      </c>
      <c r="R44" s="1">
        <v>5</v>
      </c>
      <c r="S44" s="1">
        <v>4</v>
      </c>
      <c r="T44" s="1">
        <v>9</v>
      </c>
      <c r="U44" s="1" t="s">
        <v>1174</v>
      </c>
      <c r="V44" s="1" t="s">
        <v>1216</v>
      </c>
      <c r="W44" s="1">
        <v>5</v>
      </c>
      <c r="X44" s="1" t="s">
        <v>1720</v>
      </c>
      <c r="Y44" s="1" t="s">
        <v>1723</v>
      </c>
      <c r="Z44" s="1" t="s">
        <v>1727</v>
      </c>
      <c r="AA44" s="1">
        <v>9</v>
      </c>
      <c r="AB44" s="1" t="s">
        <v>1729</v>
      </c>
      <c r="AC44" s="1" t="s">
        <v>1732</v>
      </c>
      <c r="AD44" s="1" t="s">
        <v>4477</v>
      </c>
      <c r="AE44" s="1" t="s">
        <v>2324</v>
      </c>
      <c r="AF44" s="1" t="s">
        <v>2332</v>
      </c>
      <c r="AG44" s="1" t="s">
        <v>2334</v>
      </c>
      <c r="AH44" s="1" t="s">
        <v>2377</v>
      </c>
      <c r="AI44" s="1" t="s">
        <v>2910</v>
      </c>
      <c r="AJ44" s="1" t="s">
        <v>5093</v>
      </c>
      <c r="AK44" s="1">
        <v>9</v>
      </c>
    </row>
    <row r="45" spans="1:37">
      <c r="A45" s="1">
        <v>45</v>
      </c>
      <c r="B45" s="3">
        <v>46297.75025262732</v>
      </c>
      <c r="C45" s="1">
        <v>0</v>
      </c>
      <c r="D45" s="1" t="s">
        <v>57</v>
      </c>
      <c r="E45" s="1" t="s">
        <v>91</v>
      </c>
      <c r="F45" s="1" t="s">
        <v>153</v>
      </c>
      <c r="G45" s="1" t="s">
        <v>596</v>
      </c>
      <c r="H45" s="1" t="s">
        <v>596</v>
      </c>
      <c r="I45" s="1">
        <v>5</v>
      </c>
      <c r="J45" s="1">
        <v>5</v>
      </c>
      <c r="K45" s="1" t="s">
        <v>599</v>
      </c>
      <c r="L45" s="1" t="s">
        <v>603</v>
      </c>
      <c r="M45" s="1" t="s">
        <v>4087</v>
      </c>
      <c r="N45" s="1">
        <v>10</v>
      </c>
      <c r="O45" s="1" t="s">
        <v>1165</v>
      </c>
      <c r="P45" s="1" t="s">
        <v>1167</v>
      </c>
      <c r="Q45" s="1" t="s">
        <v>1170</v>
      </c>
      <c r="R45" s="1">
        <v>5</v>
      </c>
      <c r="S45" s="1">
        <v>5</v>
      </c>
      <c r="T45" s="1">
        <v>10</v>
      </c>
      <c r="U45" s="1" t="s">
        <v>1173</v>
      </c>
      <c r="V45" s="1" t="s">
        <v>1217</v>
      </c>
      <c r="W45" s="1">
        <v>5</v>
      </c>
      <c r="X45" s="1" t="s">
        <v>1720</v>
      </c>
      <c r="Y45" s="1" t="s">
        <v>1724</v>
      </c>
      <c r="Z45" s="1" t="s">
        <v>1726</v>
      </c>
      <c r="AA45" s="1">
        <v>10</v>
      </c>
      <c r="AB45" s="1" t="s">
        <v>1729</v>
      </c>
      <c r="AC45" s="1" t="s">
        <v>1741</v>
      </c>
      <c r="AD45" s="1" t="s">
        <v>4478</v>
      </c>
      <c r="AE45" s="1" t="s">
        <v>2327</v>
      </c>
      <c r="AF45" s="1" t="s">
        <v>2332</v>
      </c>
      <c r="AG45" s="1" t="s">
        <v>2334</v>
      </c>
      <c r="AH45" s="1" t="s">
        <v>4669</v>
      </c>
      <c r="AI45" s="1" t="s">
        <v>4873</v>
      </c>
      <c r="AJ45" s="1" t="s">
        <v>5094</v>
      </c>
      <c r="AK45" s="1">
        <v>10</v>
      </c>
    </row>
    <row r="46" spans="1:37">
      <c r="A46" s="1">
        <v>46</v>
      </c>
      <c r="B46" s="3">
        <v>46297.75075534722</v>
      </c>
      <c r="C46" s="1">
        <v>0</v>
      </c>
      <c r="D46" s="1" t="s">
        <v>57</v>
      </c>
      <c r="E46" s="1" t="s">
        <v>91</v>
      </c>
      <c r="F46" s="1" t="s">
        <v>3966</v>
      </c>
      <c r="G46" s="1" t="s">
        <v>594</v>
      </c>
      <c r="H46" s="1" t="s">
        <v>595</v>
      </c>
      <c r="I46" s="1">
        <v>1</v>
      </c>
      <c r="J46" s="1">
        <v>1</v>
      </c>
      <c r="K46" s="1" t="s">
        <v>600</v>
      </c>
      <c r="L46" s="1" t="s">
        <v>603</v>
      </c>
      <c r="M46" s="1" t="s">
        <v>4088</v>
      </c>
      <c r="N46" s="1">
        <v>2</v>
      </c>
      <c r="O46" s="1" t="s">
        <v>1165</v>
      </c>
      <c r="P46" s="1" t="s">
        <v>1167</v>
      </c>
      <c r="Q46" s="1" t="s">
        <v>1170</v>
      </c>
      <c r="R46" s="1">
        <v>1</v>
      </c>
      <c r="S46" s="1">
        <v>1</v>
      </c>
      <c r="T46" s="1">
        <v>1</v>
      </c>
      <c r="U46" s="1" t="s">
        <v>1173</v>
      </c>
      <c r="V46" s="1" t="s">
        <v>4286</v>
      </c>
      <c r="W46" s="1">
        <v>1</v>
      </c>
      <c r="X46" s="1" t="s">
        <v>1720</v>
      </c>
      <c r="Y46" s="1" t="s">
        <v>1724</v>
      </c>
      <c r="Z46" s="1" t="s">
        <v>1726</v>
      </c>
      <c r="AA46" s="1">
        <v>1</v>
      </c>
      <c r="AB46" s="1" t="s">
        <v>1730</v>
      </c>
      <c r="AC46" s="1" t="s">
        <v>1739</v>
      </c>
      <c r="AD46" s="1" t="s">
        <v>4479</v>
      </c>
      <c r="AE46" s="1" t="s">
        <v>2324</v>
      </c>
      <c r="AF46" s="1" t="s">
        <v>2332</v>
      </c>
      <c r="AG46" s="1" t="s">
        <v>2334</v>
      </c>
      <c r="AH46" s="1" t="s">
        <v>2379</v>
      </c>
      <c r="AI46" s="1" t="s">
        <v>2912</v>
      </c>
      <c r="AJ46" s="1" t="s">
        <v>3453</v>
      </c>
      <c r="AK46" s="1">
        <v>1</v>
      </c>
    </row>
    <row r="47" spans="1:37">
      <c r="A47" s="1">
        <v>47</v>
      </c>
      <c r="B47" s="3">
        <v>46304.36584881944</v>
      </c>
      <c r="C47" s="1">
        <v>0</v>
      </c>
      <c r="D47" s="1" t="s">
        <v>57</v>
      </c>
      <c r="E47" s="1" t="s">
        <v>91</v>
      </c>
      <c r="F47" s="1" t="s">
        <v>3967</v>
      </c>
      <c r="G47" s="1" t="s">
        <v>594</v>
      </c>
      <c r="H47" s="1" t="s">
        <v>597</v>
      </c>
      <c r="I47" s="1">
        <v>4</v>
      </c>
      <c r="J47" s="1">
        <v>5</v>
      </c>
      <c r="K47" s="1" t="s">
        <v>599</v>
      </c>
      <c r="L47" s="1" t="s">
        <v>605</v>
      </c>
      <c r="M47" s="1" t="s">
        <v>4089</v>
      </c>
      <c r="N47" s="1">
        <v>8</v>
      </c>
      <c r="O47" s="1" t="s">
        <v>1165</v>
      </c>
      <c r="P47" s="1" t="s">
        <v>1167</v>
      </c>
      <c r="Q47" s="1" t="s">
        <v>1171</v>
      </c>
      <c r="R47" s="1">
        <v>5</v>
      </c>
      <c r="S47" s="1">
        <v>5</v>
      </c>
      <c r="T47" s="1">
        <v>9</v>
      </c>
      <c r="U47" s="1" t="s">
        <v>1173</v>
      </c>
      <c r="V47" s="1" t="s">
        <v>4287</v>
      </c>
      <c r="W47" s="1">
        <v>5</v>
      </c>
      <c r="X47" s="1" t="s">
        <v>1720</v>
      </c>
      <c r="Y47" s="1" t="s">
        <v>1723</v>
      </c>
      <c r="Z47" s="1" t="s">
        <v>1726</v>
      </c>
      <c r="AA47" s="1">
        <v>9</v>
      </c>
      <c r="AB47" s="1" t="s">
        <v>1730</v>
      </c>
      <c r="AC47" s="1" t="s">
        <v>1736</v>
      </c>
      <c r="AD47" s="1" t="s">
        <v>4480</v>
      </c>
      <c r="AE47" s="1" t="s">
        <v>2326</v>
      </c>
      <c r="AF47" s="1" t="s">
        <v>2332</v>
      </c>
      <c r="AG47" s="1" t="s">
        <v>2334</v>
      </c>
      <c r="AH47" s="1" t="s">
        <v>2380</v>
      </c>
      <c r="AI47" s="1" t="s">
        <v>4874</v>
      </c>
      <c r="AJ47" s="1" t="s">
        <v>3454</v>
      </c>
      <c r="AK47" s="1">
        <v>8</v>
      </c>
    </row>
    <row r="48" spans="1:37">
      <c r="A48" s="1">
        <v>48</v>
      </c>
      <c r="B48" s="3">
        <v>46306.51522462963</v>
      </c>
      <c r="C48" s="1">
        <v>0</v>
      </c>
      <c r="D48" s="1" t="s">
        <v>57</v>
      </c>
      <c r="E48" s="1" t="s">
        <v>92</v>
      </c>
      <c r="F48" s="1" t="s">
        <v>156</v>
      </c>
      <c r="G48" s="1" t="s">
        <v>594</v>
      </c>
      <c r="H48" s="1" t="s">
        <v>597</v>
      </c>
      <c r="I48" s="1">
        <v>5</v>
      </c>
      <c r="J48" s="1">
        <v>5</v>
      </c>
      <c r="K48" s="1" t="s">
        <v>600</v>
      </c>
      <c r="L48" s="1" t="s">
        <v>603</v>
      </c>
      <c r="M48" s="1" t="s">
        <v>655</v>
      </c>
      <c r="N48" s="1">
        <v>10</v>
      </c>
      <c r="O48" s="1" t="s">
        <v>1165</v>
      </c>
      <c r="P48" s="1" t="s">
        <v>1167</v>
      </c>
      <c r="Q48" s="1" t="s">
        <v>1170</v>
      </c>
      <c r="R48" s="1">
        <v>5</v>
      </c>
      <c r="S48" s="1">
        <v>5</v>
      </c>
      <c r="T48" s="1">
        <v>10</v>
      </c>
      <c r="U48" s="1" t="s">
        <v>1173</v>
      </c>
      <c r="V48" s="1" t="s">
        <v>1220</v>
      </c>
      <c r="W48" s="1">
        <v>5</v>
      </c>
      <c r="X48" s="1" t="s">
        <v>1720</v>
      </c>
      <c r="Y48" s="1" t="s">
        <v>1723</v>
      </c>
      <c r="Z48" s="1" t="s">
        <v>1726</v>
      </c>
      <c r="AA48" s="1">
        <v>10</v>
      </c>
      <c r="AB48" s="1" t="s">
        <v>1729</v>
      </c>
      <c r="AC48" s="1" t="s">
        <v>1732</v>
      </c>
      <c r="AD48" s="1" t="s">
        <v>4481</v>
      </c>
      <c r="AE48" s="1" t="s">
        <v>2324</v>
      </c>
      <c r="AF48" s="1" t="s">
        <v>2333</v>
      </c>
      <c r="AG48" s="1" t="s">
        <v>2334</v>
      </c>
      <c r="AH48" s="1" t="s">
        <v>4670</v>
      </c>
      <c r="AI48" s="1" t="s">
        <v>4875</v>
      </c>
      <c r="AJ48" s="1" t="s">
        <v>3455</v>
      </c>
      <c r="AK48" s="1">
        <v>10</v>
      </c>
    </row>
    <row r="49" spans="1:37">
      <c r="A49" s="1">
        <v>49</v>
      </c>
      <c r="B49" s="3">
        <v>46306.53794193287</v>
      </c>
      <c r="C49" s="1">
        <v>0</v>
      </c>
      <c r="D49" s="1" t="s">
        <v>57</v>
      </c>
      <c r="E49" s="1" t="s">
        <v>92</v>
      </c>
      <c r="F49" s="1" t="s">
        <v>3968</v>
      </c>
      <c r="G49" s="1" t="s">
        <v>594</v>
      </c>
      <c r="H49" s="1" t="s">
        <v>597</v>
      </c>
      <c r="I49" s="1">
        <v>5</v>
      </c>
      <c r="J49" s="1">
        <v>5</v>
      </c>
      <c r="K49" s="1" t="s">
        <v>600</v>
      </c>
      <c r="L49" s="1" t="s">
        <v>603</v>
      </c>
      <c r="M49" s="1" t="s">
        <v>656</v>
      </c>
      <c r="N49" s="1">
        <v>10</v>
      </c>
      <c r="O49" s="1" t="s">
        <v>1165</v>
      </c>
      <c r="P49" s="1" t="s">
        <v>1168</v>
      </c>
      <c r="Q49" s="1" t="s">
        <v>1171</v>
      </c>
      <c r="R49" s="1">
        <v>5</v>
      </c>
      <c r="S49" s="1">
        <v>5</v>
      </c>
      <c r="T49" s="1">
        <v>10</v>
      </c>
      <c r="U49" s="1" t="s">
        <v>1173</v>
      </c>
      <c r="V49" s="1" t="s">
        <v>4288</v>
      </c>
      <c r="W49" s="1">
        <v>5</v>
      </c>
      <c r="X49" s="1" t="s">
        <v>1720</v>
      </c>
      <c r="Y49" s="1" t="s">
        <v>1724</v>
      </c>
      <c r="Z49" s="1" t="s">
        <v>1726</v>
      </c>
      <c r="AA49" s="1">
        <v>10</v>
      </c>
      <c r="AB49" s="1" t="s">
        <v>1729</v>
      </c>
      <c r="AC49" s="1" t="s">
        <v>1732</v>
      </c>
      <c r="AD49" s="1" t="s">
        <v>4482</v>
      </c>
      <c r="AE49" s="1" t="s">
        <v>2325</v>
      </c>
      <c r="AF49" s="1" t="s">
        <v>2333</v>
      </c>
      <c r="AG49" s="1" t="s">
        <v>2334</v>
      </c>
      <c r="AH49" s="1" t="s">
        <v>4671</v>
      </c>
      <c r="AI49" s="1" t="s">
        <v>4876</v>
      </c>
      <c r="AJ49" s="1" t="s">
        <v>3456</v>
      </c>
      <c r="AK49" s="1">
        <v>10</v>
      </c>
    </row>
    <row r="50" spans="1:37">
      <c r="A50" s="1">
        <v>50</v>
      </c>
      <c r="B50" s="3">
        <v>46306.59039140046</v>
      </c>
      <c r="C50" s="1">
        <v>0</v>
      </c>
      <c r="D50" s="1" t="s">
        <v>57</v>
      </c>
      <c r="E50" s="1" t="s">
        <v>92</v>
      </c>
      <c r="F50" s="1" t="s">
        <v>158</v>
      </c>
      <c r="G50" s="1" t="s">
        <v>594</v>
      </c>
      <c r="H50" s="1" t="s">
        <v>597</v>
      </c>
      <c r="I50" s="1">
        <v>5</v>
      </c>
      <c r="J50" s="1">
        <v>5</v>
      </c>
      <c r="K50" s="1" t="s">
        <v>601</v>
      </c>
      <c r="L50" s="1" t="s">
        <v>603</v>
      </c>
      <c r="M50" s="1" t="s">
        <v>657</v>
      </c>
      <c r="N50" s="1">
        <v>9</v>
      </c>
      <c r="O50" s="1" t="s">
        <v>601</v>
      </c>
      <c r="P50" s="1" t="s">
        <v>1167</v>
      </c>
      <c r="Q50" s="1" t="s">
        <v>1170</v>
      </c>
      <c r="R50" s="1">
        <v>5</v>
      </c>
      <c r="S50" s="1">
        <v>4</v>
      </c>
      <c r="T50" s="1">
        <v>9</v>
      </c>
      <c r="U50" s="1" t="s">
        <v>1174</v>
      </c>
      <c r="V50" s="1" t="s">
        <v>1222</v>
      </c>
      <c r="W50" s="1">
        <v>5</v>
      </c>
      <c r="X50" s="1" t="s">
        <v>1721</v>
      </c>
      <c r="Y50" s="1" t="s">
        <v>1724</v>
      </c>
      <c r="Z50" s="1" t="s">
        <v>1726</v>
      </c>
      <c r="AA50" s="1">
        <v>10</v>
      </c>
      <c r="AB50" s="1" t="s">
        <v>1729</v>
      </c>
      <c r="AC50" s="1" t="s">
        <v>1732</v>
      </c>
      <c r="AD50" s="1" t="s">
        <v>1818</v>
      </c>
      <c r="AE50" s="1" t="s">
        <v>2325</v>
      </c>
      <c r="AF50" s="1" t="s">
        <v>2333</v>
      </c>
      <c r="AG50" s="1" t="s">
        <v>2334</v>
      </c>
      <c r="AH50" s="1" t="s">
        <v>2383</v>
      </c>
      <c r="AI50" s="1" t="s">
        <v>2916</v>
      </c>
      <c r="AJ50" s="1" t="s">
        <v>2916</v>
      </c>
      <c r="AK50" s="1">
        <v>9</v>
      </c>
    </row>
    <row r="51" spans="1:37">
      <c r="A51" s="1">
        <v>51</v>
      </c>
      <c r="B51" s="3">
        <v>46306.59214277778</v>
      </c>
      <c r="C51" s="1">
        <v>0</v>
      </c>
      <c r="D51" s="1" t="s">
        <v>57</v>
      </c>
      <c r="E51" s="1" t="s">
        <v>92</v>
      </c>
      <c r="F51" s="1" t="s">
        <v>159</v>
      </c>
      <c r="G51" s="1" t="s">
        <v>595</v>
      </c>
      <c r="H51" s="1" t="s">
        <v>596</v>
      </c>
      <c r="I51" s="1">
        <v>5</v>
      </c>
      <c r="J51" s="1">
        <v>5</v>
      </c>
      <c r="K51" s="1" t="s">
        <v>599</v>
      </c>
      <c r="L51" s="1" t="s">
        <v>603</v>
      </c>
      <c r="M51" s="1" t="s">
        <v>4087</v>
      </c>
      <c r="N51" s="1">
        <v>6</v>
      </c>
      <c r="O51" s="1" t="s">
        <v>1165</v>
      </c>
      <c r="P51" s="1" t="s">
        <v>1167</v>
      </c>
      <c r="Q51" s="1" t="s">
        <v>1170</v>
      </c>
      <c r="R51" s="1">
        <v>5</v>
      </c>
      <c r="S51" s="1">
        <v>5</v>
      </c>
      <c r="T51" s="1">
        <v>10</v>
      </c>
      <c r="U51" s="1" t="s">
        <v>1173</v>
      </c>
      <c r="V51" s="1" t="s">
        <v>1223</v>
      </c>
      <c r="W51" s="1">
        <v>5</v>
      </c>
      <c r="X51" s="1" t="s">
        <v>1721</v>
      </c>
      <c r="Y51" s="1" t="s">
        <v>1724</v>
      </c>
      <c r="Z51" s="1" t="s">
        <v>1726</v>
      </c>
      <c r="AA51" s="1">
        <v>8</v>
      </c>
      <c r="AB51" s="1" t="s">
        <v>1729</v>
      </c>
      <c r="AC51" s="1" t="s">
        <v>1732</v>
      </c>
      <c r="AD51" s="1" t="s">
        <v>4483</v>
      </c>
      <c r="AE51" s="1" t="s">
        <v>2327</v>
      </c>
      <c r="AF51" s="1" t="s">
        <v>2332</v>
      </c>
      <c r="AG51" s="1" t="s">
        <v>2334</v>
      </c>
      <c r="AH51" s="1" t="s">
        <v>2384</v>
      </c>
      <c r="AI51" s="1" t="s">
        <v>4877</v>
      </c>
      <c r="AJ51" s="1" t="s">
        <v>4877</v>
      </c>
      <c r="AK51" s="1">
        <v>8</v>
      </c>
    </row>
    <row r="52" spans="1:37">
      <c r="A52" s="1">
        <v>52</v>
      </c>
      <c r="B52" s="3">
        <v>46298.4345768287</v>
      </c>
      <c r="C52" s="1">
        <v>0</v>
      </c>
      <c r="D52" s="1" t="s">
        <v>58</v>
      </c>
      <c r="E52" s="1" t="s">
        <v>91</v>
      </c>
      <c r="F52" s="1" t="s">
        <v>160</v>
      </c>
      <c r="G52" s="1" t="s">
        <v>594</v>
      </c>
      <c r="H52" s="1" t="s">
        <v>595</v>
      </c>
      <c r="I52" s="1">
        <v>5</v>
      </c>
      <c r="J52" s="1">
        <v>4</v>
      </c>
      <c r="K52" s="1" t="s">
        <v>600</v>
      </c>
      <c r="L52" s="1" t="s">
        <v>605</v>
      </c>
      <c r="M52" s="1" t="s">
        <v>658</v>
      </c>
      <c r="N52" s="1">
        <v>9</v>
      </c>
      <c r="O52" s="1" t="s">
        <v>601</v>
      </c>
      <c r="P52" s="1" t="s">
        <v>1167</v>
      </c>
      <c r="Q52" s="1" t="s">
        <v>1170</v>
      </c>
      <c r="R52" s="1">
        <v>4</v>
      </c>
      <c r="S52" s="1">
        <v>4</v>
      </c>
      <c r="T52" s="1">
        <v>9</v>
      </c>
      <c r="U52" s="1" t="s">
        <v>1173</v>
      </c>
      <c r="V52" s="1" t="s">
        <v>1224</v>
      </c>
      <c r="W52" s="1">
        <v>5</v>
      </c>
      <c r="X52" s="1" t="s">
        <v>1720</v>
      </c>
      <c r="Y52" s="1" t="s">
        <v>1724</v>
      </c>
      <c r="Z52" s="1" t="s">
        <v>1726</v>
      </c>
      <c r="AA52" s="1">
        <v>10</v>
      </c>
      <c r="AB52" s="1" t="s">
        <v>1729</v>
      </c>
      <c r="AC52" s="1" t="s">
        <v>1739</v>
      </c>
      <c r="AD52" s="1" t="s">
        <v>1820</v>
      </c>
      <c r="AE52" s="1" t="s">
        <v>2324</v>
      </c>
      <c r="AF52" s="1" t="s">
        <v>2332</v>
      </c>
      <c r="AG52" s="1" t="s">
        <v>2334</v>
      </c>
      <c r="AH52" s="1" t="s">
        <v>2385</v>
      </c>
      <c r="AI52" s="1" t="s">
        <v>2918</v>
      </c>
      <c r="AJ52" s="1" t="s">
        <v>3457</v>
      </c>
      <c r="AK52" s="1">
        <v>7</v>
      </c>
    </row>
    <row r="53" spans="1:37">
      <c r="A53" s="1">
        <v>53</v>
      </c>
      <c r="B53" s="3">
        <v>46298.43691951389</v>
      </c>
      <c r="C53" s="1">
        <v>0</v>
      </c>
      <c r="D53" s="1" t="s">
        <v>58</v>
      </c>
      <c r="E53" s="1" t="s">
        <v>91</v>
      </c>
      <c r="F53" s="1" t="s">
        <v>3969</v>
      </c>
      <c r="G53" s="1" t="s">
        <v>594</v>
      </c>
      <c r="H53" s="1" t="s">
        <v>598</v>
      </c>
      <c r="I53" s="1">
        <v>5</v>
      </c>
      <c r="J53" s="1">
        <v>5</v>
      </c>
      <c r="K53" s="1" t="s">
        <v>600</v>
      </c>
      <c r="L53" s="1" t="s">
        <v>605</v>
      </c>
      <c r="M53" s="1" t="s">
        <v>659</v>
      </c>
      <c r="N53" s="1">
        <v>10</v>
      </c>
      <c r="O53" s="1" t="s">
        <v>1165</v>
      </c>
      <c r="P53" s="1" t="s">
        <v>1167</v>
      </c>
      <c r="Q53" s="1" t="s">
        <v>1170</v>
      </c>
      <c r="R53" s="1">
        <v>5</v>
      </c>
      <c r="S53" s="1">
        <v>5</v>
      </c>
      <c r="T53" s="1">
        <v>10</v>
      </c>
      <c r="U53" s="1" t="s">
        <v>1174</v>
      </c>
      <c r="V53" s="1" t="s">
        <v>4289</v>
      </c>
      <c r="W53" s="1">
        <v>5</v>
      </c>
      <c r="X53" s="1" t="s">
        <v>1720</v>
      </c>
      <c r="Y53" s="1" t="s">
        <v>1724</v>
      </c>
      <c r="Z53" s="1" t="s">
        <v>1726</v>
      </c>
      <c r="AA53" s="1">
        <v>10</v>
      </c>
      <c r="AB53" s="1" t="s">
        <v>1730</v>
      </c>
      <c r="AC53" s="1" t="s">
        <v>1739</v>
      </c>
      <c r="AD53" s="1" t="s">
        <v>4484</v>
      </c>
      <c r="AE53" s="1" t="s">
        <v>2324</v>
      </c>
      <c r="AF53" s="1" t="s">
        <v>2332</v>
      </c>
      <c r="AG53" s="1" t="s">
        <v>2334</v>
      </c>
      <c r="AH53" s="1" t="s">
        <v>4672</v>
      </c>
      <c r="AI53" s="1" t="s">
        <v>4878</v>
      </c>
      <c r="AJ53" s="1" t="s">
        <v>5095</v>
      </c>
      <c r="AK53" s="1">
        <v>10</v>
      </c>
    </row>
    <row r="54" spans="1:37">
      <c r="A54" s="1">
        <v>54</v>
      </c>
      <c r="B54" s="3">
        <v>46298.43945173611</v>
      </c>
      <c r="C54" s="1">
        <v>0</v>
      </c>
      <c r="D54" s="1" t="s">
        <v>58</v>
      </c>
      <c r="E54" s="1" t="s">
        <v>91</v>
      </c>
      <c r="F54" s="1" t="s">
        <v>3970</v>
      </c>
      <c r="G54" s="1" t="s">
        <v>594</v>
      </c>
      <c r="H54" s="1" t="s">
        <v>597</v>
      </c>
      <c r="I54" s="1">
        <v>5</v>
      </c>
      <c r="J54" s="1">
        <v>5</v>
      </c>
      <c r="K54" s="1" t="s">
        <v>599</v>
      </c>
      <c r="L54" s="1" t="s">
        <v>605</v>
      </c>
      <c r="M54" s="1" t="s">
        <v>4090</v>
      </c>
      <c r="N54" s="1">
        <v>10</v>
      </c>
      <c r="O54" s="1" t="s">
        <v>1165</v>
      </c>
      <c r="P54" s="1" t="s">
        <v>1167</v>
      </c>
      <c r="Q54" s="1" t="s">
        <v>1170</v>
      </c>
      <c r="R54" s="1">
        <v>5</v>
      </c>
      <c r="S54" s="1">
        <v>5</v>
      </c>
      <c r="T54" s="1">
        <v>10</v>
      </c>
      <c r="U54" s="1" t="s">
        <v>1173</v>
      </c>
      <c r="V54" s="1" t="s">
        <v>4290</v>
      </c>
      <c r="W54" s="1">
        <v>5</v>
      </c>
      <c r="X54" s="1" t="s">
        <v>1720</v>
      </c>
      <c r="Y54" s="1" t="s">
        <v>1723</v>
      </c>
      <c r="Z54" s="1" t="s">
        <v>1726</v>
      </c>
      <c r="AA54" s="1">
        <v>10</v>
      </c>
      <c r="AB54" s="1" t="s">
        <v>1729</v>
      </c>
      <c r="AC54" s="1" t="s">
        <v>1736</v>
      </c>
      <c r="AD54" s="1" t="s">
        <v>1822</v>
      </c>
      <c r="AE54" s="1" t="s">
        <v>2325</v>
      </c>
      <c r="AF54" s="1" t="s">
        <v>2332</v>
      </c>
      <c r="AG54" s="1" t="s">
        <v>2334</v>
      </c>
      <c r="AH54" s="1" t="s">
        <v>4673</v>
      </c>
      <c r="AI54" s="1" t="s">
        <v>4879</v>
      </c>
      <c r="AJ54" s="1" t="s">
        <v>3459</v>
      </c>
      <c r="AK54" s="1">
        <v>10</v>
      </c>
    </row>
    <row r="55" spans="1:37">
      <c r="A55" s="1">
        <v>55</v>
      </c>
      <c r="B55" s="3">
        <v>46298.45028555555</v>
      </c>
      <c r="C55" s="1">
        <v>0</v>
      </c>
      <c r="D55" s="1" t="s">
        <v>58</v>
      </c>
      <c r="E55" s="1" t="s">
        <v>91</v>
      </c>
      <c r="F55" s="1" t="s">
        <v>163</v>
      </c>
      <c r="G55" s="1" t="s">
        <v>594</v>
      </c>
      <c r="H55" s="1" t="s">
        <v>597</v>
      </c>
      <c r="I55" s="1">
        <v>5</v>
      </c>
      <c r="J55" s="1">
        <v>5</v>
      </c>
      <c r="K55" s="1" t="s">
        <v>601</v>
      </c>
      <c r="L55" s="1" t="s">
        <v>605</v>
      </c>
      <c r="M55" s="1" t="s">
        <v>661</v>
      </c>
      <c r="N55" s="1">
        <v>10</v>
      </c>
      <c r="O55" s="1" t="s">
        <v>1165</v>
      </c>
      <c r="P55" s="1" t="s">
        <v>1167</v>
      </c>
      <c r="Q55" s="1" t="s">
        <v>1170</v>
      </c>
      <c r="R55" s="1">
        <v>5</v>
      </c>
      <c r="S55" s="1">
        <v>5</v>
      </c>
      <c r="T55" s="1">
        <v>10</v>
      </c>
      <c r="U55" s="1" t="s">
        <v>1174</v>
      </c>
      <c r="V55" s="1" t="s">
        <v>1227</v>
      </c>
      <c r="W55" s="1">
        <v>5</v>
      </c>
      <c r="X55" s="1" t="s">
        <v>1721</v>
      </c>
      <c r="Y55" s="1" t="s">
        <v>1723</v>
      </c>
      <c r="Z55" s="1" t="s">
        <v>1726</v>
      </c>
      <c r="AA55" s="1">
        <v>10</v>
      </c>
      <c r="AB55" s="1" t="s">
        <v>1729</v>
      </c>
      <c r="AC55" s="1" t="s">
        <v>1739</v>
      </c>
      <c r="AD55" s="1" t="s">
        <v>1823</v>
      </c>
      <c r="AE55" s="1" t="s">
        <v>2324</v>
      </c>
      <c r="AF55" s="1" t="s">
        <v>2333</v>
      </c>
      <c r="AG55" s="1" t="s">
        <v>2334</v>
      </c>
      <c r="AH55" s="1" t="s">
        <v>2350</v>
      </c>
      <c r="AI55" s="1" t="s">
        <v>2921</v>
      </c>
      <c r="AJ55" s="1" t="s">
        <v>3460</v>
      </c>
      <c r="AK55" s="1">
        <v>10</v>
      </c>
    </row>
    <row r="56" spans="1:37">
      <c r="A56" s="1">
        <v>56</v>
      </c>
      <c r="B56" s="3">
        <v>46298.45060475694</v>
      </c>
      <c r="C56" s="1">
        <v>0</v>
      </c>
      <c r="D56" s="1" t="s">
        <v>58</v>
      </c>
      <c r="E56" s="1" t="s">
        <v>91</v>
      </c>
      <c r="F56" s="1" t="s">
        <v>164</v>
      </c>
      <c r="G56" s="1" t="s">
        <v>594</v>
      </c>
      <c r="H56" s="1" t="s">
        <v>597</v>
      </c>
      <c r="I56" s="1">
        <v>5</v>
      </c>
      <c r="J56" s="1">
        <v>5</v>
      </c>
      <c r="K56" s="1" t="s">
        <v>601</v>
      </c>
      <c r="L56" s="1" t="s">
        <v>604</v>
      </c>
      <c r="M56" s="1" t="s">
        <v>4091</v>
      </c>
      <c r="N56" s="1">
        <v>10</v>
      </c>
      <c r="O56" s="1" t="s">
        <v>1165</v>
      </c>
      <c r="P56" s="1" t="s">
        <v>1168</v>
      </c>
      <c r="Q56" s="1" t="s">
        <v>1170</v>
      </c>
      <c r="R56" s="1">
        <v>3</v>
      </c>
      <c r="S56" s="1">
        <v>3</v>
      </c>
      <c r="T56" s="1">
        <v>10</v>
      </c>
      <c r="U56" s="1" t="s">
        <v>1173</v>
      </c>
      <c r="V56" s="1" t="s">
        <v>1228</v>
      </c>
      <c r="W56" s="1">
        <v>5</v>
      </c>
      <c r="X56" s="1" t="s">
        <v>1721</v>
      </c>
      <c r="Y56" s="1" t="s">
        <v>1724</v>
      </c>
      <c r="Z56" s="1" t="s">
        <v>1726</v>
      </c>
      <c r="AA56" s="1">
        <v>10</v>
      </c>
      <c r="AB56" s="1" t="s">
        <v>1730</v>
      </c>
      <c r="AC56" s="1" t="s">
        <v>1735</v>
      </c>
      <c r="AD56" s="1" t="s">
        <v>4485</v>
      </c>
      <c r="AE56" s="1" t="s">
        <v>2324</v>
      </c>
      <c r="AF56" s="1" t="s">
        <v>2332</v>
      </c>
      <c r="AG56" s="1" t="s">
        <v>2334</v>
      </c>
      <c r="AH56" s="1" t="s">
        <v>4674</v>
      </c>
      <c r="AI56" s="1" t="s">
        <v>4880</v>
      </c>
      <c r="AJ56" s="1" t="s">
        <v>5096</v>
      </c>
      <c r="AK56" s="1">
        <v>10</v>
      </c>
    </row>
    <row r="57" spans="1:37">
      <c r="A57" s="1">
        <v>57</v>
      </c>
      <c r="B57" s="3">
        <v>46298.47441539352</v>
      </c>
      <c r="C57" s="1">
        <v>0</v>
      </c>
      <c r="D57" s="1" t="s">
        <v>58</v>
      </c>
      <c r="E57" s="1" t="s">
        <v>91</v>
      </c>
      <c r="F57" s="1" t="s">
        <v>3971</v>
      </c>
      <c r="G57" s="1" t="s">
        <v>595</v>
      </c>
      <c r="H57" s="1" t="s">
        <v>597</v>
      </c>
      <c r="I57" s="1">
        <v>5</v>
      </c>
      <c r="J57" s="1">
        <v>5</v>
      </c>
      <c r="K57" s="1" t="s">
        <v>600</v>
      </c>
      <c r="L57" s="1" t="s">
        <v>605</v>
      </c>
      <c r="M57" s="1" t="s">
        <v>663</v>
      </c>
      <c r="N57" s="1">
        <v>10</v>
      </c>
      <c r="O57" s="1" t="s">
        <v>601</v>
      </c>
      <c r="P57" s="1" t="s">
        <v>1167</v>
      </c>
      <c r="Q57" s="1" t="s">
        <v>1170</v>
      </c>
      <c r="R57" s="1">
        <v>5</v>
      </c>
      <c r="S57" s="1">
        <v>4</v>
      </c>
      <c r="T57" s="1">
        <v>9</v>
      </c>
      <c r="U57" s="1" t="s">
        <v>1173</v>
      </c>
      <c r="V57" s="1" t="s">
        <v>4291</v>
      </c>
      <c r="W57" s="1">
        <v>5</v>
      </c>
      <c r="X57" s="1" t="s">
        <v>1720</v>
      </c>
      <c r="Y57" s="1" t="s">
        <v>1724</v>
      </c>
      <c r="Z57" s="1" t="s">
        <v>1726</v>
      </c>
      <c r="AA57" s="1">
        <v>10</v>
      </c>
      <c r="AB57" s="1" t="s">
        <v>1730</v>
      </c>
      <c r="AC57" s="1" t="s">
        <v>1736</v>
      </c>
      <c r="AD57" s="1" t="s">
        <v>1825</v>
      </c>
      <c r="AE57" s="1" t="s">
        <v>2324</v>
      </c>
      <c r="AF57" s="1" t="s">
        <v>2332</v>
      </c>
      <c r="AG57" s="1" t="s">
        <v>2334</v>
      </c>
      <c r="AH57" s="1" t="s">
        <v>4675</v>
      </c>
      <c r="AI57" s="1" t="s">
        <v>4881</v>
      </c>
      <c r="AJ57" s="1" t="s">
        <v>4881</v>
      </c>
      <c r="AK57" s="1">
        <v>10</v>
      </c>
    </row>
    <row r="58" spans="1:37">
      <c r="A58" s="1">
        <v>58</v>
      </c>
      <c r="B58" s="3">
        <v>46298.48287995371</v>
      </c>
      <c r="C58" s="1">
        <v>0</v>
      </c>
      <c r="D58" s="1" t="s">
        <v>58</v>
      </c>
      <c r="E58" s="1" t="s">
        <v>91</v>
      </c>
      <c r="F58" s="1" t="s">
        <v>3972</v>
      </c>
      <c r="G58" s="1" t="s">
        <v>594</v>
      </c>
      <c r="H58" s="1" t="s">
        <v>597</v>
      </c>
      <c r="I58" s="1">
        <v>5</v>
      </c>
      <c r="J58" s="1">
        <v>5</v>
      </c>
      <c r="K58" s="1" t="s">
        <v>599</v>
      </c>
      <c r="L58" s="1" t="s">
        <v>603</v>
      </c>
      <c r="M58" s="1" t="s">
        <v>664</v>
      </c>
      <c r="N58" s="1">
        <v>10</v>
      </c>
      <c r="O58" s="1" t="s">
        <v>1165</v>
      </c>
      <c r="P58" s="1" t="s">
        <v>1167</v>
      </c>
      <c r="Q58" s="1" t="s">
        <v>1170</v>
      </c>
      <c r="R58" s="1">
        <v>5</v>
      </c>
      <c r="S58" s="1">
        <v>5</v>
      </c>
      <c r="T58" s="1">
        <v>10</v>
      </c>
      <c r="U58" s="1" t="s">
        <v>1173</v>
      </c>
      <c r="V58" s="1" t="s">
        <v>1230</v>
      </c>
      <c r="W58" s="1">
        <v>5</v>
      </c>
      <c r="X58" s="1" t="s">
        <v>1720</v>
      </c>
      <c r="Y58" s="1" t="s">
        <v>1724</v>
      </c>
      <c r="Z58" s="1" t="s">
        <v>1726</v>
      </c>
      <c r="AA58" s="1">
        <v>10</v>
      </c>
      <c r="AB58" s="1" t="s">
        <v>1729</v>
      </c>
      <c r="AC58" s="1" t="s">
        <v>4452</v>
      </c>
      <c r="AD58" s="1" t="s">
        <v>4486</v>
      </c>
      <c r="AE58" s="1" t="s">
        <v>2324</v>
      </c>
      <c r="AF58" s="1" t="s">
        <v>2332</v>
      </c>
      <c r="AG58" s="1" t="s">
        <v>2334</v>
      </c>
      <c r="AH58" s="1" t="s">
        <v>4676</v>
      </c>
      <c r="AI58" s="1" t="s">
        <v>4882</v>
      </c>
      <c r="AJ58" s="1" t="s">
        <v>5097</v>
      </c>
      <c r="AK58" s="1">
        <v>10</v>
      </c>
    </row>
    <row r="59" spans="1:37">
      <c r="A59" s="1">
        <v>59</v>
      </c>
      <c r="B59" s="3">
        <v>46298.62212369213</v>
      </c>
      <c r="C59" s="1">
        <v>0</v>
      </c>
      <c r="D59" s="1" t="s">
        <v>58</v>
      </c>
      <c r="E59" s="1" t="s">
        <v>92</v>
      </c>
      <c r="F59" s="1" t="s">
        <v>167</v>
      </c>
      <c r="G59" s="1" t="s">
        <v>594</v>
      </c>
      <c r="H59" s="1" t="s">
        <v>597</v>
      </c>
      <c r="I59" s="1">
        <v>5</v>
      </c>
      <c r="J59" s="1">
        <v>5</v>
      </c>
      <c r="K59" s="1" t="s">
        <v>600</v>
      </c>
      <c r="L59" s="1" t="s">
        <v>603</v>
      </c>
      <c r="M59" s="1" t="s">
        <v>665</v>
      </c>
      <c r="N59" s="1">
        <v>10</v>
      </c>
      <c r="O59" s="1" t="s">
        <v>1165</v>
      </c>
      <c r="P59" s="1" t="s">
        <v>1167</v>
      </c>
      <c r="Q59" s="1" t="s">
        <v>1170</v>
      </c>
      <c r="R59" s="1">
        <v>5</v>
      </c>
      <c r="S59" s="1">
        <v>5</v>
      </c>
      <c r="T59" s="1">
        <v>10</v>
      </c>
      <c r="U59" s="1" t="s">
        <v>1174</v>
      </c>
      <c r="V59" s="1" t="s">
        <v>1223</v>
      </c>
      <c r="W59" s="1">
        <v>5</v>
      </c>
      <c r="X59" s="1" t="s">
        <v>1720</v>
      </c>
      <c r="Y59" s="1" t="s">
        <v>1724</v>
      </c>
      <c r="Z59" s="1" t="s">
        <v>1726</v>
      </c>
      <c r="AA59" s="1">
        <v>10</v>
      </c>
      <c r="AB59" s="1" t="s">
        <v>1729</v>
      </c>
      <c r="AC59" s="1" t="s">
        <v>1736</v>
      </c>
      <c r="AD59" s="1" t="s">
        <v>1827</v>
      </c>
      <c r="AE59" s="1" t="s">
        <v>2324</v>
      </c>
      <c r="AF59" s="1" t="s">
        <v>2332</v>
      </c>
      <c r="AG59" s="1" t="s">
        <v>2334</v>
      </c>
      <c r="AH59" s="1" t="s">
        <v>2391</v>
      </c>
      <c r="AI59" s="1" t="s">
        <v>2925</v>
      </c>
      <c r="AJ59" s="1" t="s">
        <v>5098</v>
      </c>
      <c r="AK59" s="1">
        <v>10</v>
      </c>
    </row>
    <row r="60" spans="1:37">
      <c r="A60" s="1">
        <v>60</v>
      </c>
      <c r="B60" s="3">
        <v>46298.62564101852</v>
      </c>
      <c r="C60" s="1">
        <v>0</v>
      </c>
      <c r="D60" s="1" t="s">
        <v>58</v>
      </c>
      <c r="E60" s="1" t="s">
        <v>92</v>
      </c>
      <c r="F60" s="1" t="s">
        <v>168</v>
      </c>
      <c r="G60" s="1" t="s">
        <v>594</v>
      </c>
      <c r="H60" s="1" t="s">
        <v>598</v>
      </c>
      <c r="I60" s="1">
        <v>5</v>
      </c>
      <c r="J60" s="1">
        <v>5</v>
      </c>
      <c r="K60" s="1" t="s">
        <v>599</v>
      </c>
      <c r="L60" s="1" t="s">
        <v>603</v>
      </c>
      <c r="M60" s="1" t="s">
        <v>666</v>
      </c>
      <c r="N60" s="1">
        <v>10</v>
      </c>
      <c r="O60" s="1" t="s">
        <v>1165</v>
      </c>
      <c r="P60" s="1" t="s">
        <v>1167</v>
      </c>
      <c r="Q60" s="1" t="s">
        <v>1170</v>
      </c>
      <c r="R60" s="1">
        <v>5</v>
      </c>
      <c r="S60" s="1">
        <v>5</v>
      </c>
      <c r="T60" s="1">
        <v>10</v>
      </c>
      <c r="U60" s="1" t="s">
        <v>1173</v>
      </c>
      <c r="V60" s="1" t="s">
        <v>4292</v>
      </c>
      <c r="W60" s="1">
        <v>4</v>
      </c>
      <c r="X60" s="1" t="s">
        <v>1720</v>
      </c>
      <c r="Y60" s="1" t="s">
        <v>1724</v>
      </c>
      <c r="Z60" s="1" t="s">
        <v>1726</v>
      </c>
      <c r="AA60" s="1">
        <v>8</v>
      </c>
      <c r="AB60" s="1" t="s">
        <v>1729</v>
      </c>
      <c r="AC60" s="1" t="s">
        <v>1739</v>
      </c>
      <c r="AD60" s="1" t="s">
        <v>4487</v>
      </c>
      <c r="AE60" s="1" t="s">
        <v>2324</v>
      </c>
      <c r="AF60" s="1" t="s">
        <v>2332</v>
      </c>
      <c r="AG60" s="1" t="s">
        <v>2334</v>
      </c>
      <c r="AH60" s="1" t="s">
        <v>4677</v>
      </c>
      <c r="AI60" s="1" t="s">
        <v>4883</v>
      </c>
      <c r="AJ60" s="1" t="s">
        <v>5099</v>
      </c>
      <c r="AK60" s="1">
        <v>10</v>
      </c>
    </row>
    <row r="61" spans="1:37">
      <c r="A61" s="1">
        <v>61</v>
      </c>
      <c r="B61" s="3">
        <v>46298.62685239584</v>
      </c>
      <c r="C61" s="1">
        <v>0</v>
      </c>
      <c r="D61" s="1" t="s">
        <v>58</v>
      </c>
      <c r="E61" s="1" t="s">
        <v>92</v>
      </c>
      <c r="F61" s="1" t="s">
        <v>3973</v>
      </c>
      <c r="G61" s="1" t="s">
        <v>594</v>
      </c>
      <c r="H61" s="1" t="s">
        <v>597</v>
      </c>
      <c r="I61" s="1">
        <v>5</v>
      </c>
      <c r="J61" s="1">
        <v>5</v>
      </c>
      <c r="K61" s="1" t="s">
        <v>599</v>
      </c>
      <c r="L61" s="1" t="s">
        <v>603</v>
      </c>
      <c r="M61" s="1" t="s">
        <v>4092</v>
      </c>
      <c r="N61" s="1">
        <v>10</v>
      </c>
      <c r="O61" s="1" t="s">
        <v>1165</v>
      </c>
      <c r="P61" s="1" t="s">
        <v>1167</v>
      </c>
      <c r="Q61" s="1" t="s">
        <v>1170</v>
      </c>
      <c r="R61" s="1">
        <v>5</v>
      </c>
      <c r="S61" s="1">
        <v>5</v>
      </c>
      <c r="T61" s="1">
        <v>10</v>
      </c>
      <c r="U61" s="1" t="s">
        <v>1173</v>
      </c>
      <c r="V61" s="1" t="s">
        <v>4293</v>
      </c>
      <c r="W61" s="1">
        <v>4</v>
      </c>
      <c r="X61" s="1" t="s">
        <v>1721</v>
      </c>
      <c r="Y61" s="1" t="s">
        <v>1724</v>
      </c>
      <c r="Z61" s="1" t="s">
        <v>1727</v>
      </c>
      <c r="AA61" s="1">
        <v>9</v>
      </c>
      <c r="AB61" s="1" t="s">
        <v>1729</v>
      </c>
      <c r="AC61" s="1" t="s">
        <v>1736</v>
      </c>
      <c r="AD61" s="1" t="s">
        <v>4488</v>
      </c>
      <c r="AE61" s="1" t="s">
        <v>2327</v>
      </c>
      <c r="AF61" s="1" t="s">
        <v>2333</v>
      </c>
      <c r="AG61" s="1" t="s">
        <v>2334</v>
      </c>
      <c r="AH61" s="1" t="s">
        <v>4678</v>
      </c>
      <c r="AI61" s="1" t="s">
        <v>4884</v>
      </c>
      <c r="AJ61" s="1" t="s">
        <v>2186</v>
      </c>
      <c r="AK61" s="1">
        <v>7</v>
      </c>
    </row>
    <row r="62" spans="1:37">
      <c r="A62" s="1">
        <v>62</v>
      </c>
      <c r="B62" s="3">
        <v>46298.62946670139</v>
      </c>
      <c r="C62" s="1">
        <v>0</v>
      </c>
      <c r="D62" s="1" t="s">
        <v>58</v>
      </c>
      <c r="E62" s="1" t="s">
        <v>92</v>
      </c>
      <c r="F62" s="1" t="s">
        <v>170</v>
      </c>
      <c r="G62" s="1" t="s">
        <v>594</v>
      </c>
      <c r="H62" s="1" t="s">
        <v>598</v>
      </c>
      <c r="I62" s="1">
        <v>5</v>
      </c>
      <c r="J62" s="1">
        <v>5</v>
      </c>
      <c r="K62" s="1" t="s">
        <v>600</v>
      </c>
      <c r="L62" s="1" t="s">
        <v>603</v>
      </c>
      <c r="M62" s="1" t="s">
        <v>4093</v>
      </c>
      <c r="N62" s="1">
        <v>10</v>
      </c>
      <c r="O62" s="1" t="s">
        <v>1165</v>
      </c>
      <c r="P62" s="1" t="s">
        <v>1167</v>
      </c>
      <c r="Q62" s="1" t="s">
        <v>1170</v>
      </c>
      <c r="R62" s="1">
        <v>5</v>
      </c>
      <c r="S62" s="1">
        <v>4</v>
      </c>
      <c r="T62" s="1">
        <v>10</v>
      </c>
      <c r="U62" s="1" t="s">
        <v>1174</v>
      </c>
      <c r="V62" s="1" t="s">
        <v>1233</v>
      </c>
      <c r="W62" s="1">
        <v>5</v>
      </c>
      <c r="X62" s="1" t="s">
        <v>1721</v>
      </c>
      <c r="Y62" s="1" t="s">
        <v>1724</v>
      </c>
      <c r="Z62" s="1" t="s">
        <v>1727</v>
      </c>
      <c r="AA62" s="1">
        <v>10</v>
      </c>
      <c r="AB62" s="1" t="s">
        <v>1729</v>
      </c>
      <c r="AC62" s="1" t="s">
        <v>1733</v>
      </c>
      <c r="AD62" s="1" t="s">
        <v>1830</v>
      </c>
      <c r="AE62" s="1" t="s">
        <v>2324</v>
      </c>
      <c r="AF62" s="1" t="s">
        <v>2332</v>
      </c>
      <c r="AG62" s="1" t="s">
        <v>2334</v>
      </c>
      <c r="AH62" s="1" t="s">
        <v>4679</v>
      </c>
      <c r="AI62" s="1" t="s">
        <v>2928</v>
      </c>
      <c r="AJ62" s="1" t="s">
        <v>3465</v>
      </c>
      <c r="AK62" s="1">
        <v>9</v>
      </c>
    </row>
    <row r="63" spans="1:37">
      <c r="A63" s="1">
        <v>63</v>
      </c>
      <c r="B63" s="3">
        <v>46298.82355438657</v>
      </c>
      <c r="C63" s="1">
        <v>0</v>
      </c>
      <c r="D63" s="1" t="s">
        <v>58</v>
      </c>
      <c r="E63" s="1" t="s">
        <v>92</v>
      </c>
      <c r="F63" s="1" t="s">
        <v>171</v>
      </c>
      <c r="G63" s="1" t="s">
        <v>594</v>
      </c>
      <c r="H63" s="1" t="s">
        <v>597</v>
      </c>
      <c r="I63" s="1">
        <v>5</v>
      </c>
      <c r="J63" s="1">
        <v>5</v>
      </c>
      <c r="K63" s="1" t="s">
        <v>600</v>
      </c>
      <c r="L63" s="1" t="s">
        <v>605</v>
      </c>
      <c r="M63" s="1" t="s">
        <v>4094</v>
      </c>
      <c r="N63" s="1">
        <v>9</v>
      </c>
      <c r="O63" s="1" t="s">
        <v>1165</v>
      </c>
      <c r="P63" s="1" t="s">
        <v>1167</v>
      </c>
      <c r="Q63" s="1" t="s">
        <v>1170</v>
      </c>
      <c r="R63" s="1">
        <v>5</v>
      </c>
      <c r="S63" s="1">
        <v>5</v>
      </c>
      <c r="T63" s="1">
        <v>10</v>
      </c>
      <c r="U63" s="1" t="s">
        <v>1174</v>
      </c>
      <c r="V63" s="1" t="s">
        <v>4294</v>
      </c>
      <c r="W63" s="1">
        <v>5</v>
      </c>
      <c r="X63" s="1" t="s">
        <v>1720</v>
      </c>
      <c r="Y63" s="1" t="s">
        <v>1723</v>
      </c>
      <c r="Z63" s="1" t="s">
        <v>1726</v>
      </c>
      <c r="AA63" s="1">
        <v>10</v>
      </c>
      <c r="AB63" s="1" t="s">
        <v>1730</v>
      </c>
      <c r="AC63" s="1" t="s">
        <v>1733</v>
      </c>
      <c r="AD63" s="1" t="s">
        <v>4489</v>
      </c>
      <c r="AE63" s="1" t="s">
        <v>2324</v>
      </c>
      <c r="AF63" s="1" t="s">
        <v>2332</v>
      </c>
      <c r="AG63" s="1" t="s">
        <v>2332</v>
      </c>
      <c r="AH63" s="1" t="s">
        <v>2395</v>
      </c>
      <c r="AI63" s="1" t="s">
        <v>2929</v>
      </c>
      <c r="AJ63" s="1" t="s">
        <v>2929</v>
      </c>
      <c r="AK63" s="1">
        <v>10</v>
      </c>
    </row>
    <row r="64" spans="1:37">
      <c r="A64" s="1">
        <v>64</v>
      </c>
      <c r="B64" s="3">
        <v>46299.53392309028</v>
      </c>
      <c r="C64" s="1">
        <v>0</v>
      </c>
      <c r="D64" s="1" t="s">
        <v>58</v>
      </c>
      <c r="E64" s="1" t="s">
        <v>92</v>
      </c>
      <c r="F64" s="1" t="s">
        <v>3974</v>
      </c>
      <c r="G64" s="1" t="s">
        <v>594</v>
      </c>
      <c r="H64" s="1" t="s">
        <v>597</v>
      </c>
      <c r="I64" s="1">
        <v>5</v>
      </c>
      <c r="J64" s="1">
        <v>5</v>
      </c>
      <c r="K64" s="1" t="s">
        <v>600</v>
      </c>
      <c r="L64" s="1" t="s">
        <v>605</v>
      </c>
      <c r="M64" s="1" t="s">
        <v>670</v>
      </c>
      <c r="N64" s="1">
        <v>10</v>
      </c>
      <c r="O64" s="1" t="s">
        <v>1165</v>
      </c>
      <c r="P64" s="1" t="s">
        <v>1167</v>
      </c>
      <c r="Q64" s="1" t="s">
        <v>1170</v>
      </c>
      <c r="R64" s="1">
        <v>5</v>
      </c>
      <c r="S64" s="1">
        <v>5</v>
      </c>
      <c r="T64" s="1">
        <v>10</v>
      </c>
      <c r="U64" s="1" t="s">
        <v>1173</v>
      </c>
      <c r="V64" s="1" t="s">
        <v>4295</v>
      </c>
      <c r="W64" s="1">
        <v>5</v>
      </c>
      <c r="X64" s="1" t="s">
        <v>1720</v>
      </c>
      <c r="Y64" s="1" t="s">
        <v>1723</v>
      </c>
      <c r="Z64" s="1" t="s">
        <v>1726</v>
      </c>
      <c r="AA64" s="1">
        <v>10</v>
      </c>
      <c r="AB64" s="1" t="s">
        <v>1729</v>
      </c>
      <c r="AC64" s="1" t="s">
        <v>1739</v>
      </c>
      <c r="AD64" s="1" t="s">
        <v>4490</v>
      </c>
      <c r="AE64" s="1" t="s">
        <v>2329</v>
      </c>
      <c r="AF64" s="1" t="s">
        <v>2332</v>
      </c>
      <c r="AG64" s="1" t="s">
        <v>2332</v>
      </c>
      <c r="AH64" s="1" t="s">
        <v>4680</v>
      </c>
      <c r="AI64" s="1" t="s">
        <v>4885</v>
      </c>
      <c r="AJ64" s="1" t="s">
        <v>3466</v>
      </c>
      <c r="AK64" s="1">
        <v>10</v>
      </c>
    </row>
    <row r="65" spans="1:37">
      <c r="A65" s="1">
        <v>65</v>
      </c>
      <c r="B65" s="3">
        <v>46299.81320482639</v>
      </c>
      <c r="C65" s="1">
        <v>0</v>
      </c>
      <c r="D65" s="1" t="s">
        <v>58</v>
      </c>
      <c r="E65" s="1" t="s">
        <v>92</v>
      </c>
      <c r="F65" s="1" t="s">
        <v>3975</v>
      </c>
      <c r="G65" s="1" t="s">
        <v>594</v>
      </c>
      <c r="H65" s="1" t="s">
        <v>597</v>
      </c>
      <c r="I65" s="1">
        <v>5</v>
      </c>
      <c r="J65" s="1">
        <v>5</v>
      </c>
      <c r="K65" s="1" t="s">
        <v>600</v>
      </c>
      <c r="L65" s="1" t="s">
        <v>605</v>
      </c>
      <c r="M65" s="1" t="s">
        <v>671</v>
      </c>
      <c r="N65" s="1">
        <v>10</v>
      </c>
      <c r="O65" s="1" t="s">
        <v>1165</v>
      </c>
      <c r="P65" s="1" t="s">
        <v>1167</v>
      </c>
      <c r="Q65" s="1" t="s">
        <v>1170</v>
      </c>
      <c r="R65" s="1">
        <v>5</v>
      </c>
      <c r="S65" s="1">
        <v>5</v>
      </c>
      <c r="T65" s="1">
        <v>10</v>
      </c>
      <c r="U65" s="1" t="s">
        <v>1173</v>
      </c>
      <c r="V65" s="1" t="s">
        <v>4296</v>
      </c>
      <c r="W65" s="1">
        <v>5</v>
      </c>
      <c r="X65" s="1" t="s">
        <v>1720</v>
      </c>
      <c r="Y65" s="1" t="s">
        <v>1724</v>
      </c>
      <c r="Z65" s="1" t="s">
        <v>1727</v>
      </c>
      <c r="AA65" s="1">
        <v>10</v>
      </c>
      <c r="AB65" s="1" t="s">
        <v>1729</v>
      </c>
      <c r="AC65" s="1" t="s">
        <v>1739</v>
      </c>
      <c r="AD65" s="1" t="s">
        <v>4491</v>
      </c>
      <c r="AE65" s="1" t="s">
        <v>2324</v>
      </c>
      <c r="AF65" s="1" t="s">
        <v>2332</v>
      </c>
      <c r="AG65" s="1" t="s">
        <v>2334</v>
      </c>
      <c r="AH65" s="1" t="s">
        <v>4681</v>
      </c>
      <c r="AI65" s="1" t="s">
        <v>2931</v>
      </c>
      <c r="AJ65" s="1" t="s">
        <v>3467</v>
      </c>
      <c r="AK65" s="1">
        <v>10</v>
      </c>
    </row>
    <row r="66" spans="1:37">
      <c r="A66" s="1">
        <v>66</v>
      </c>
      <c r="B66" s="3">
        <v>46299.52309258102</v>
      </c>
      <c r="C66" s="1">
        <v>0</v>
      </c>
      <c r="D66" s="1" t="s">
        <v>59</v>
      </c>
      <c r="E66" s="1" t="s">
        <v>95</v>
      </c>
      <c r="F66" s="1" t="s">
        <v>174</v>
      </c>
      <c r="G66" s="1" t="s">
        <v>594</v>
      </c>
      <c r="H66" s="1" t="s">
        <v>597</v>
      </c>
      <c r="I66" s="1">
        <v>4</v>
      </c>
      <c r="J66" s="1">
        <v>5</v>
      </c>
      <c r="K66" s="1" t="s">
        <v>599</v>
      </c>
      <c r="L66" s="1" t="s">
        <v>605</v>
      </c>
      <c r="M66" s="1" t="s">
        <v>672</v>
      </c>
      <c r="N66" s="1">
        <v>10</v>
      </c>
      <c r="O66" s="1" t="s">
        <v>1165</v>
      </c>
      <c r="P66" s="1" t="s">
        <v>1167</v>
      </c>
      <c r="Q66" s="1" t="s">
        <v>1170</v>
      </c>
      <c r="R66" s="1">
        <v>4</v>
      </c>
      <c r="S66" s="1">
        <v>4</v>
      </c>
      <c r="T66" s="1">
        <v>9</v>
      </c>
      <c r="U66" s="1" t="s">
        <v>1173</v>
      </c>
      <c r="V66" s="1" t="s">
        <v>1237</v>
      </c>
      <c r="W66" s="1">
        <v>5</v>
      </c>
      <c r="X66" s="1" t="s">
        <v>1720</v>
      </c>
      <c r="Y66" s="1" t="s">
        <v>1724</v>
      </c>
      <c r="Z66" s="1" t="s">
        <v>1726</v>
      </c>
      <c r="AA66" s="1">
        <v>10</v>
      </c>
      <c r="AB66" s="1" t="s">
        <v>1730</v>
      </c>
      <c r="AC66" s="1" t="s">
        <v>1737</v>
      </c>
      <c r="AD66" s="1" t="s">
        <v>1834</v>
      </c>
      <c r="AE66" s="1" t="s">
        <v>2324</v>
      </c>
      <c r="AF66" s="1" t="s">
        <v>2332</v>
      </c>
      <c r="AG66" s="1" t="s">
        <v>2334</v>
      </c>
      <c r="AH66" s="1" t="s">
        <v>2398</v>
      </c>
      <c r="AI66" s="1" t="s">
        <v>4886</v>
      </c>
      <c r="AJ66" s="1" t="s">
        <v>3468</v>
      </c>
      <c r="AK66" s="1">
        <v>10</v>
      </c>
    </row>
    <row r="67" spans="1:37">
      <c r="A67" s="1">
        <v>67</v>
      </c>
      <c r="B67" s="3">
        <v>46299.52494936343</v>
      </c>
      <c r="C67" s="1">
        <v>0</v>
      </c>
      <c r="D67" s="1" t="s">
        <v>59</v>
      </c>
      <c r="E67" s="1" t="s">
        <v>95</v>
      </c>
      <c r="F67" s="1" t="s">
        <v>175</v>
      </c>
      <c r="G67" s="1" t="s">
        <v>594</v>
      </c>
      <c r="H67" s="1" t="s">
        <v>595</v>
      </c>
      <c r="I67" s="1">
        <v>5</v>
      </c>
      <c r="J67" s="1">
        <v>5</v>
      </c>
      <c r="K67" s="1" t="s">
        <v>601</v>
      </c>
      <c r="L67" s="1" t="s">
        <v>605</v>
      </c>
      <c r="M67" s="1" t="s">
        <v>4095</v>
      </c>
      <c r="N67" s="1">
        <v>8</v>
      </c>
      <c r="O67" s="1" t="s">
        <v>601</v>
      </c>
      <c r="P67" s="1" t="s">
        <v>1167</v>
      </c>
      <c r="Q67" s="1" t="s">
        <v>1170</v>
      </c>
      <c r="R67" s="1">
        <v>4</v>
      </c>
      <c r="S67" s="1">
        <v>5</v>
      </c>
      <c r="T67" s="1">
        <v>8</v>
      </c>
      <c r="U67" s="1" t="s">
        <v>1174</v>
      </c>
      <c r="V67" s="1" t="s">
        <v>1238</v>
      </c>
      <c r="W67" s="1">
        <v>5</v>
      </c>
      <c r="X67" s="1" t="s">
        <v>1720</v>
      </c>
      <c r="Y67" s="1" t="s">
        <v>1723</v>
      </c>
      <c r="Z67" s="1" t="s">
        <v>1726</v>
      </c>
      <c r="AA67" s="1">
        <v>10</v>
      </c>
      <c r="AB67" s="1" t="s">
        <v>1729</v>
      </c>
      <c r="AC67" s="1" t="s">
        <v>1732</v>
      </c>
      <c r="AD67" s="1" t="s">
        <v>1835</v>
      </c>
      <c r="AE67" s="1" t="s">
        <v>2324</v>
      </c>
      <c r="AF67" s="1" t="s">
        <v>2332</v>
      </c>
      <c r="AG67" s="1" t="s">
        <v>2334</v>
      </c>
      <c r="AI67" s="1" t="s">
        <v>4887</v>
      </c>
      <c r="AK67" s="1">
        <v>9</v>
      </c>
    </row>
    <row r="68" spans="1:37">
      <c r="A68" s="1">
        <v>68</v>
      </c>
      <c r="B68" s="3">
        <v>46299.52579582176</v>
      </c>
      <c r="C68" s="1">
        <v>0</v>
      </c>
      <c r="D68" s="1" t="s">
        <v>59</v>
      </c>
      <c r="E68" s="1" t="s">
        <v>95</v>
      </c>
      <c r="F68" s="1" t="s">
        <v>175</v>
      </c>
      <c r="G68" s="1" t="s">
        <v>594</v>
      </c>
      <c r="H68" s="1" t="s">
        <v>595</v>
      </c>
      <c r="I68" s="1">
        <v>5</v>
      </c>
      <c r="J68" s="1">
        <v>5</v>
      </c>
      <c r="K68" s="1" t="s">
        <v>601</v>
      </c>
      <c r="L68" s="1" t="s">
        <v>605</v>
      </c>
      <c r="M68" s="1" t="s">
        <v>674</v>
      </c>
      <c r="N68" s="1">
        <v>8</v>
      </c>
      <c r="O68" s="1" t="s">
        <v>1165</v>
      </c>
      <c r="P68" s="1" t="s">
        <v>1167</v>
      </c>
      <c r="Q68" s="1" t="s">
        <v>1170</v>
      </c>
      <c r="R68" s="1">
        <v>5</v>
      </c>
      <c r="S68" s="1">
        <v>4</v>
      </c>
      <c r="T68" s="1">
        <v>9</v>
      </c>
      <c r="U68" s="1" t="s">
        <v>1174</v>
      </c>
      <c r="V68" s="1" t="s">
        <v>4297</v>
      </c>
      <c r="W68" s="1">
        <v>5</v>
      </c>
      <c r="X68" s="1" t="s">
        <v>1721</v>
      </c>
      <c r="Y68" s="1" t="s">
        <v>1724</v>
      </c>
      <c r="Z68" s="1" t="s">
        <v>1726</v>
      </c>
      <c r="AA68" s="1">
        <v>10</v>
      </c>
      <c r="AB68" s="1" t="s">
        <v>1730</v>
      </c>
      <c r="AC68" s="1" t="s">
        <v>1736</v>
      </c>
      <c r="AD68" s="1" t="s">
        <v>4492</v>
      </c>
      <c r="AE68" s="1" t="s">
        <v>2324</v>
      </c>
      <c r="AF68" s="1" t="s">
        <v>2332</v>
      </c>
      <c r="AG68" s="1" t="s">
        <v>2334</v>
      </c>
      <c r="AH68" s="1" t="s">
        <v>4682</v>
      </c>
      <c r="AI68" s="1" t="s">
        <v>4888</v>
      </c>
      <c r="AJ68" s="1" t="s">
        <v>3470</v>
      </c>
      <c r="AK68" s="1">
        <v>9</v>
      </c>
    </row>
    <row r="69" spans="1:37">
      <c r="A69" s="1">
        <v>69</v>
      </c>
      <c r="B69" s="3">
        <v>46299.52719042824</v>
      </c>
      <c r="C69" s="1">
        <v>0</v>
      </c>
      <c r="D69" s="1" t="s">
        <v>59</v>
      </c>
      <c r="E69" s="1" t="s">
        <v>95</v>
      </c>
      <c r="F69" s="1" t="s">
        <v>3976</v>
      </c>
      <c r="G69" s="1" t="s">
        <v>594</v>
      </c>
      <c r="H69" s="1" t="s">
        <v>595</v>
      </c>
      <c r="I69" s="1">
        <v>5</v>
      </c>
      <c r="J69" s="1">
        <v>5</v>
      </c>
      <c r="K69" s="1" t="s">
        <v>600</v>
      </c>
      <c r="L69" s="1" t="s">
        <v>604</v>
      </c>
      <c r="M69" s="1" t="s">
        <v>675</v>
      </c>
      <c r="N69" s="1">
        <v>8</v>
      </c>
      <c r="O69" s="1" t="s">
        <v>1165</v>
      </c>
      <c r="P69" s="1" t="s">
        <v>1167</v>
      </c>
      <c r="Q69" s="1" t="s">
        <v>1170</v>
      </c>
      <c r="R69" s="1">
        <v>5</v>
      </c>
      <c r="S69" s="1">
        <v>5</v>
      </c>
      <c r="T69" s="1">
        <v>10</v>
      </c>
      <c r="U69" s="1" t="s">
        <v>1174</v>
      </c>
      <c r="V69" s="1" t="s">
        <v>4298</v>
      </c>
      <c r="W69" s="1">
        <v>5</v>
      </c>
      <c r="X69" s="1" t="s">
        <v>1720</v>
      </c>
      <c r="Y69" s="1" t="s">
        <v>1724</v>
      </c>
      <c r="Z69" s="1" t="s">
        <v>1726</v>
      </c>
      <c r="AA69" s="1">
        <v>10</v>
      </c>
      <c r="AB69" s="1" t="s">
        <v>1730</v>
      </c>
      <c r="AC69" s="1" t="s">
        <v>1733</v>
      </c>
      <c r="AD69" s="1" t="s">
        <v>1837</v>
      </c>
      <c r="AE69" s="1" t="s">
        <v>2325</v>
      </c>
      <c r="AF69" s="1" t="s">
        <v>2332</v>
      </c>
      <c r="AG69" s="1" t="s">
        <v>2332</v>
      </c>
      <c r="AH69" s="1" t="s">
        <v>4683</v>
      </c>
      <c r="AI69" s="1" t="s">
        <v>4889</v>
      </c>
      <c r="AJ69" s="1" t="s">
        <v>5100</v>
      </c>
      <c r="AK69" s="1">
        <v>7</v>
      </c>
    </row>
    <row r="70" spans="1:37">
      <c r="A70" s="1">
        <v>70</v>
      </c>
      <c r="B70" s="3">
        <v>46299.52938106481</v>
      </c>
      <c r="C70" s="1">
        <v>0</v>
      </c>
      <c r="D70" s="1" t="s">
        <v>59</v>
      </c>
      <c r="E70" s="1" t="s">
        <v>95</v>
      </c>
      <c r="F70" s="1" t="s">
        <v>178</v>
      </c>
      <c r="G70" s="1" t="s">
        <v>594</v>
      </c>
      <c r="H70" s="1" t="s">
        <v>595</v>
      </c>
      <c r="I70" s="1">
        <v>5</v>
      </c>
      <c r="J70" s="1">
        <v>5</v>
      </c>
      <c r="K70" s="1" t="s">
        <v>599</v>
      </c>
      <c r="L70" s="1" t="s">
        <v>604</v>
      </c>
      <c r="M70" s="1" t="s">
        <v>676</v>
      </c>
      <c r="N70" s="1">
        <v>10</v>
      </c>
      <c r="O70" s="1" t="s">
        <v>1165</v>
      </c>
      <c r="P70" s="1" t="s">
        <v>1167</v>
      </c>
      <c r="Q70" s="1" t="s">
        <v>1170</v>
      </c>
      <c r="R70" s="1">
        <v>4</v>
      </c>
      <c r="S70" s="1">
        <v>4</v>
      </c>
      <c r="T70" s="1">
        <v>10</v>
      </c>
      <c r="U70" s="1" t="s">
        <v>1174</v>
      </c>
      <c r="V70" s="1" t="s">
        <v>1241</v>
      </c>
      <c r="W70" s="1">
        <v>5</v>
      </c>
      <c r="X70" s="1" t="s">
        <v>1721</v>
      </c>
      <c r="Y70" s="1" t="s">
        <v>1724</v>
      </c>
      <c r="Z70" s="1" t="s">
        <v>1727</v>
      </c>
      <c r="AA70" s="1">
        <v>9</v>
      </c>
      <c r="AB70" s="1" t="s">
        <v>1729</v>
      </c>
      <c r="AC70" s="1" t="s">
        <v>1736</v>
      </c>
      <c r="AD70" s="1" t="s">
        <v>1838</v>
      </c>
      <c r="AE70" s="1" t="s">
        <v>2324</v>
      </c>
      <c r="AF70" s="1" t="s">
        <v>2332</v>
      </c>
      <c r="AG70" s="1" t="s">
        <v>2334</v>
      </c>
      <c r="AH70" s="1" t="s">
        <v>2402</v>
      </c>
      <c r="AI70" s="1" t="s">
        <v>4890</v>
      </c>
      <c r="AJ70" s="1" t="s">
        <v>3472</v>
      </c>
      <c r="AK70" s="1">
        <v>10</v>
      </c>
    </row>
    <row r="71" spans="1:37">
      <c r="A71" s="1">
        <v>71</v>
      </c>
      <c r="B71" s="3">
        <v>46299.52976028936</v>
      </c>
      <c r="C71" s="1">
        <v>0</v>
      </c>
      <c r="D71" s="1" t="s">
        <v>59</v>
      </c>
      <c r="E71" s="1" t="s">
        <v>95</v>
      </c>
      <c r="F71" s="1" t="s">
        <v>179</v>
      </c>
      <c r="G71" s="1" t="s">
        <v>594</v>
      </c>
      <c r="H71" s="1" t="s">
        <v>595</v>
      </c>
      <c r="I71" s="1">
        <v>5</v>
      </c>
      <c r="J71" s="1">
        <v>5</v>
      </c>
      <c r="K71" s="1" t="s">
        <v>599</v>
      </c>
      <c r="L71" s="1" t="s">
        <v>604</v>
      </c>
      <c r="M71" s="1" t="s">
        <v>4096</v>
      </c>
      <c r="N71" s="1">
        <v>7</v>
      </c>
      <c r="O71" s="1" t="s">
        <v>1165</v>
      </c>
      <c r="P71" s="1" t="s">
        <v>1167</v>
      </c>
      <c r="Q71" s="1" t="s">
        <v>1170</v>
      </c>
      <c r="R71" s="1">
        <v>5</v>
      </c>
      <c r="S71" s="1">
        <v>3</v>
      </c>
      <c r="T71" s="1">
        <v>7</v>
      </c>
      <c r="U71" s="1" t="s">
        <v>1173</v>
      </c>
      <c r="V71" s="1" t="s">
        <v>1311</v>
      </c>
      <c r="W71" s="1">
        <v>5</v>
      </c>
      <c r="X71" s="1" t="s">
        <v>1720</v>
      </c>
      <c r="Y71" s="1" t="s">
        <v>1723</v>
      </c>
      <c r="Z71" s="1" t="s">
        <v>1726</v>
      </c>
      <c r="AA71" s="1">
        <v>10</v>
      </c>
      <c r="AB71" s="1" t="s">
        <v>1730</v>
      </c>
      <c r="AC71" s="1" t="s">
        <v>1732</v>
      </c>
      <c r="AD71" s="1" t="s">
        <v>1839</v>
      </c>
      <c r="AE71" s="1" t="s">
        <v>2324</v>
      </c>
      <c r="AF71" s="1" t="s">
        <v>2332</v>
      </c>
      <c r="AG71" s="1" t="s">
        <v>2334</v>
      </c>
      <c r="AH71" s="1" t="s">
        <v>2403</v>
      </c>
      <c r="AI71" s="1" t="s">
        <v>2937</v>
      </c>
      <c r="AJ71" s="1" t="s">
        <v>3473</v>
      </c>
      <c r="AK71" s="1">
        <v>5</v>
      </c>
    </row>
    <row r="72" spans="1:37">
      <c r="A72" s="1">
        <v>72</v>
      </c>
      <c r="B72" s="3">
        <v>46299.52988840278</v>
      </c>
      <c r="C72" s="1">
        <v>0</v>
      </c>
      <c r="D72" s="1" t="s">
        <v>59</v>
      </c>
      <c r="E72" s="1" t="s">
        <v>95</v>
      </c>
      <c r="F72" s="1" t="s">
        <v>180</v>
      </c>
      <c r="G72" s="1" t="s">
        <v>594</v>
      </c>
      <c r="H72" s="1" t="s">
        <v>595</v>
      </c>
      <c r="I72" s="1">
        <v>4</v>
      </c>
      <c r="J72" s="1">
        <v>4</v>
      </c>
      <c r="K72" s="1" t="s">
        <v>600</v>
      </c>
      <c r="L72" s="1" t="s">
        <v>604</v>
      </c>
      <c r="M72" s="1" t="s">
        <v>678</v>
      </c>
      <c r="N72" s="1">
        <v>7</v>
      </c>
      <c r="O72" s="1" t="s">
        <v>1165</v>
      </c>
      <c r="P72" s="1" t="s">
        <v>1167</v>
      </c>
      <c r="Q72" s="1" t="s">
        <v>1170</v>
      </c>
      <c r="R72" s="1">
        <v>4</v>
      </c>
      <c r="S72" s="1">
        <v>5</v>
      </c>
      <c r="T72" s="1">
        <v>8</v>
      </c>
      <c r="U72" s="1" t="s">
        <v>1174</v>
      </c>
      <c r="V72" s="1" t="s">
        <v>1243</v>
      </c>
      <c r="W72" s="1">
        <v>5</v>
      </c>
      <c r="X72" s="1" t="s">
        <v>1720</v>
      </c>
      <c r="Y72" s="1" t="s">
        <v>1723</v>
      </c>
      <c r="Z72" s="1" t="s">
        <v>1726</v>
      </c>
      <c r="AA72" s="1">
        <v>8</v>
      </c>
      <c r="AB72" s="1" t="s">
        <v>1729</v>
      </c>
      <c r="AC72" s="1" t="s">
        <v>1736</v>
      </c>
      <c r="AD72" s="1" t="s">
        <v>1840</v>
      </c>
      <c r="AE72" s="1" t="s">
        <v>2326</v>
      </c>
      <c r="AF72" s="1" t="s">
        <v>2332</v>
      </c>
      <c r="AG72" s="1" t="s">
        <v>2334</v>
      </c>
      <c r="AH72" s="1" t="s">
        <v>2404</v>
      </c>
      <c r="AI72" s="1" t="s">
        <v>2938</v>
      </c>
      <c r="AJ72" s="1" t="s">
        <v>3474</v>
      </c>
      <c r="AK72" s="1">
        <v>9</v>
      </c>
    </row>
    <row r="73" spans="1:37">
      <c r="A73" s="1">
        <v>73</v>
      </c>
      <c r="B73" s="3">
        <v>46299.53190715278</v>
      </c>
      <c r="C73" s="1">
        <v>0</v>
      </c>
      <c r="D73" s="1" t="s">
        <v>59</v>
      </c>
      <c r="E73" s="1" t="s">
        <v>95</v>
      </c>
      <c r="F73" s="1" t="s">
        <v>175</v>
      </c>
      <c r="G73" s="1" t="s">
        <v>594</v>
      </c>
      <c r="H73" s="1" t="s">
        <v>597</v>
      </c>
      <c r="I73" s="1">
        <v>5</v>
      </c>
      <c r="J73" s="1">
        <v>5</v>
      </c>
      <c r="K73" s="1" t="s">
        <v>599</v>
      </c>
      <c r="L73" s="1" t="s">
        <v>604</v>
      </c>
      <c r="M73" s="1" t="s">
        <v>4097</v>
      </c>
      <c r="N73" s="1">
        <v>10</v>
      </c>
      <c r="O73" s="1" t="s">
        <v>1165</v>
      </c>
      <c r="P73" s="1" t="s">
        <v>1167</v>
      </c>
      <c r="Q73" s="1" t="s">
        <v>1170</v>
      </c>
      <c r="R73" s="1">
        <v>4</v>
      </c>
      <c r="S73" s="1">
        <v>4</v>
      </c>
      <c r="T73" s="1">
        <v>10</v>
      </c>
      <c r="U73" s="1" t="s">
        <v>1173</v>
      </c>
      <c r="V73" s="1" t="s">
        <v>1244</v>
      </c>
      <c r="W73" s="1">
        <v>5</v>
      </c>
      <c r="X73" s="1" t="s">
        <v>1721</v>
      </c>
      <c r="Y73" s="1" t="s">
        <v>1724</v>
      </c>
      <c r="Z73" s="1" t="s">
        <v>1726</v>
      </c>
      <c r="AA73" s="1">
        <v>10</v>
      </c>
      <c r="AB73" s="1" t="s">
        <v>1729</v>
      </c>
      <c r="AC73" s="1" t="s">
        <v>1737</v>
      </c>
      <c r="AD73" s="1" t="s">
        <v>1841</v>
      </c>
      <c r="AE73" s="1" t="s">
        <v>2324</v>
      </c>
      <c r="AF73" s="1" t="s">
        <v>2332</v>
      </c>
      <c r="AG73" s="1" t="s">
        <v>2334</v>
      </c>
      <c r="AH73" s="1" t="s">
        <v>4684</v>
      </c>
      <c r="AI73" s="1" t="s">
        <v>2939</v>
      </c>
      <c r="AJ73" s="1" t="s">
        <v>2939</v>
      </c>
      <c r="AK73" s="1">
        <v>8</v>
      </c>
    </row>
    <row r="74" spans="1:37">
      <c r="A74" s="1">
        <v>74</v>
      </c>
      <c r="B74" s="3">
        <v>46299.53445078704</v>
      </c>
      <c r="C74" s="1">
        <v>0</v>
      </c>
      <c r="D74" s="1" t="s">
        <v>59</v>
      </c>
      <c r="E74" s="1" t="s">
        <v>95</v>
      </c>
      <c r="F74" s="1" t="s">
        <v>181</v>
      </c>
      <c r="G74" s="1" t="s">
        <v>594</v>
      </c>
      <c r="H74" s="1" t="s">
        <v>595</v>
      </c>
      <c r="I74" s="1">
        <v>5</v>
      </c>
      <c r="J74" s="1">
        <v>5</v>
      </c>
      <c r="K74" s="1" t="s">
        <v>599</v>
      </c>
      <c r="L74" s="1" t="s">
        <v>605</v>
      </c>
      <c r="M74" s="1" t="s">
        <v>680</v>
      </c>
      <c r="N74" s="1">
        <v>9</v>
      </c>
      <c r="O74" s="1" t="s">
        <v>1165</v>
      </c>
      <c r="P74" s="1" t="s">
        <v>1167</v>
      </c>
      <c r="Q74" s="1" t="s">
        <v>1170</v>
      </c>
      <c r="R74" s="1">
        <v>5</v>
      </c>
      <c r="S74" s="1">
        <v>5</v>
      </c>
      <c r="T74" s="1">
        <v>10</v>
      </c>
      <c r="U74" s="1" t="s">
        <v>1173</v>
      </c>
      <c r="V74" s="1" t="s">
        <v>4299</v>
      </c>
      <c r="W74" s="1">
        <v>5</v>
      </c>
      <c r="X74" s="1" t="s">
        <v>1720</v>
      </c>
      <c r="Y74" s="1" t="s">
        <v>1723</v>
      </c>
      <c r="Z74" s="1" t="s">
        <v>1726</v>
      </c>
      <c r="AA74" s="1">
        <v>10</v>
      </c>
      <c r="AB74" s="1" t="s">
        <v>1729</v>
      </c>
      <c r="AC74" s="1" t="s">
        <v>1732</v>
      </c>
      <c r="AD74" s="1" t="s">
        <v>1842</v>
      </c>
      <c r="AE74" s="1" t="s">
        <v>2327</v>
      </c>
      <c r="AF74" s="1" t="s">
        <v>2332</v>
      </c>
      <c r="AG74" s="1" t="s">
        <v>2334</v>
      </c>
      <c r="AH74" s="1" t="s">
        <v>2406</v>
      </c>
      <c r="AI74" s="1" t="s">
        <v>2940</v>
      </c>
      <c r="AJ74" s="1" t="s">
        <v>3475</v>
      </c>
      <c r="AK74" s="1">
        <v>8</v>
      </c>
    </row>
    <row r="75" spans="1:37">
      <c r="A75" s="1">
        <v>75</v>
      </c>
      <c r="B75" s="3">
        <v>46306.63796167824</v>
      </c>
      <c r="C75" s="1">
        <v>0</v>
      </c>
      <c r="D75" s="1" t="s">
        <v>59</v>
      </c>
      <c r="E75" s="1" t="s">
        <v>95</v>
      </c>
      <c r="F75" s="1" t="s">
        <v>3977</v>
      </c>
      <c r="G75" s="1" t="s">
        <v>594</v>
      </c>
      <c r="H75" s="1" t="s">
        <v>597</v>
      </c>
      <c r="I75" s="1">
        <v>5</v>
      </c>
      <c r="J75" s="1">
        <v>5</v>
      </c>
      <c r="K75" s="1" t="s">
        <v>600</v>
      </c>
      <c r="L75" s="1" t="s">
        <v>605</v>
      </c>
      <c r="M75" s="1" t="s">
        <v>4098</v>
      </c>
      <c r="N75" s="1">
        <v>8</v>
      </c>
      <c r="O75" s="1" t="s">
        <v>1165</v>
      </c>
      <c r="P75" s="1" t="s">
        <v>1168</v>
      </c>
      <c r="Q75" s="1" t="s">
        <v>1170</v>
      </c>
      <c r="R75" s="1">
        <v>4</v>
      </c>
      <c r="S75" s="1">
        <v>4</v>
      </c>
      <c r="T75" s="1">
        <v>9</v>
      </c>
      <c r="U75" s="1" t="s">
        <v>1173</v>
      </c>
      <c r="V75" s="1" t="s">
        <v>1246</v>
      </c>
      <c r="W75" s="1">
        <v>5</v>
      </c>
      <c r="X75" s="1" t="s">
        <v>1720</v>
      </c>
      <c r="Y75" s="1" t="s">
        <v>1723</v>
      </c>
      <c r="Z75" s="1" t="s">
        <v>1726</v>
      </c>
      <c r="AA75" s="1">
        <v>9</v>
      </c>
      <c r="AB75" s="1" t="s">
        <v>1729</v>
      </c>
      <c r="AC75" s="1" t="s">
        <v>1736</v>
      </c>
      <c r="AD75" s="1" t="s">
        <v>4493</v>
      </c>
      <c r="AE75" s="1" t="s">
        <v>2324</v>
      </c>
      <c r="AF75" s="1" t="s">
        <v>2333</v>
      </c>
      <c r="AG75" s="1" t="s">
        <v>2334</v>
      </c>
      <c r="AH75" s="1" t="s">
        <v>4685</v>
      </c>
      <c r="AI75" s="1" t="s">
        <v>4891</v>
      </c>
      <c r="AJ75" s="1" t="s">
        <v>3476</v>
      </c>
      <c r="AK75" s="1">
        <v>8</v>
      </c>
    </row>
    <row r="76" spans="1:37">
      <c r="A76" s="1">
        <v>76</v>
      </c>
      <c r="B76" s="3">
        <v>46299.52953802083</v>
      </c>
      <c r="C76" s="1">
        <v>0</v>
      </c>
      <c r="D76" s="1" t="s">
        <v>59</v>
      </c>
      <c r="E76" s="1" t="s">
        <v>96</v>
      </c>
      <c r="F76" s="1" t="s">
        <v>3978</v>
      </c>
      <c r="G76" s="1" t="s">
        <v>594</v>
      </c>
      <c r="H76" s="1" t="s">
        <v>597</v>
      </c>
      <c r="I76" s="1">
        <v>4</v>
      </c>
      <c r="J76" s="1">
        <v>5</v>
      </c>
      <c r="K76" s="1" t="s">
        <v>599</v>
      </c>
      <c r="L76" s="1" t="s">
        <v>605</v>
      </c>
      <c r="M76" s="1" t="s">
        <v>682</v>
      </c>
      <c r="N76" s="1">
        <v>10</v>
      </c>
      <c r="O76" s="1" t="s">
        <v>1165</v>
      </c>
      <c r="P76" s="1" t="s">
        <v>1168</v>
      </c>
      <c r="Q76" s="1" t="s">
        <v>1170</v>
      </c>
      <c r="R76" s="1">
        <v>5</v>
      </c>
      <c r="S76" s="1">
        <v>4</v>
      </c>
      <c r="T76" s="1">
        <v>10</v>
      </c>
      <c r="U76" s="1" t="s">
        <v>1173</v>
      </c>
      <c r="V76" s="1" t="s">
        <v>1247</v>
      </c>
      <c r="W76" s="1">
        <v>5</v>
      </c>
      <c r="X76" s="1" t="s">
        <v>1720</v>
      </c>
      <c r="Y76" s="1" t="s">
        <v>1723</v>
      </c>
      <c r="Z76" s="1" t="s">
        <v>1726</v>
      </c>
      <c r="AA76" s="1">
        <v>10</v>
      </c>
      <c r="AB76" s="1" t="s">
        <v>1730</v>
      </c>
      <c r="AC76" s="1" t="s">
        <v>1737</v>
      </c>
      <c r="AD76" s="1" t="s">
        <v>1844</v>
      </c>
      <c r="AE76" s="1" t="s">
        <v>2324</v>
      </c>
      <c r="AF76" s="1" t="s">
        <v>2332</v>
      </c>
      <c r="AG76" s="1" t="s">
        <v>2334</v>
      </c>
      <c r="AH76" s="1" t="s">
        <v>2408</v>
      </c>
      <c r="AI76" s="1" t="s">
        <v>4892</v>
      </c>
      <c r="AJ76" s="1" t="s">
        <v>3477</v>
      </c>
      <c r="AK76" s="1">
        <v>10</v>
      </c>
    </row>
    <row r="77" spans="1:37">
      <c r="A77" s="1">
        <v>77</v>
      </c>
      <c r="B77" s="3">
        <v>46299.70794800926</v>
      </c>
      <c r="C77" s="1">
        <v>0</v>
      </c>
      <c r="D77" s="1" t="s">
        <v>59</v>
      </c>
      <c r="E77" s="1" t="s">
        <v>96</v>
      </c>
      <c r="F77" s="1" t="s">
        <v>3976</v>
      </c>
      <c r="G77" s="1" t="s">
        <v>595</v>
      </c>
      <c r="H77" s="1" t="s">
        <v>595</v>
      </c>
      <c r="I77" s="1">
        <v>4</v>
      </c>
      <c r="J77" s="1">
        <v>4</v>
      </c>
      <c r="K77" s="1" t="s">
        <v>599</v>
      </c>
      <c r="L77" s="1" t="s">
        <v>604</v>
      </c>
      <c r="M77" s="1" t="s">
        <v>683</v>
      </c>
      <c r="N77" s="1">
        <v>9</v>
      </c>
      <c r="O77" s="1" t="s">
        <v>601</v>
      </c>
      <c r="P77" s="1" t="s">
        <v>1168</v>
      </c>
      <c r="Q77" s="1" t="s">
        <v>1171</v>
      </c>
      <c r="R77" s="1">
        <v>4</v>
      </c>
      <c r="S77" s="1">
        <v>4</v>
      </c>
      <c r="T77" s="1">
        <v>8</v>
      </c>
      <c r="U77" s="1" t="s">
        <v>1173</v>
      </c>
      <c r="V77" s="1" t="s">
        <v>1248</v>
      </c>
      <c r="W77" s="1">
        <v>5</v>
      </c>
      <c r="X77" s="1" t="s">
        <v>1720</v>
      </c>
      <c r="Y77" s="1" t="s">
        <v>1724</v>
      </c>
      <c r="Z77" s="1" t="s">
        <v>1726</v>
      </c>
      <c r="AA77" s="1">
        <v>10</v>
      </c>
      <c r="AB77" s="1" t="s">
        <v>1730</v>
      </c>
      <c r="AC77" s="1" t="s">
        <v>1738</v>
      </c>
      <c r="AD77" s="1" t="s">
        <v>1845</v>
      </c>
      <c r="AE77" s="1" t="s">
        <v>2330</v>
      </c>
      <c r="AF77" s="1" t="s">
        <v>2332</v>
      </c>
      <c r="AG77" s="1" t="s">
        <v>2334</v>
      </c>
      <c r="AH77" s="1" t="s">
        <v>2409</v>
      </c>
      <c r="AI77" s="1" t="s">
        <v>2943</v>
      </c>
      <c r="AJ77" s="1" t="s">
        <v>3478</v>
      </c>
      <c r="AK77" s="1">
        <v>7</v>
      </c>
    </row>
    <row r="78" spans="1:37">
      <c r="A78" s="1">
        <v>78</v>
      </c>
      <c r="B78" s="3">
        <v>46299.85197416667</v>
      </c>
      <c r="C78" s="1">
        <v>0</v>
      </c>
      <c r="D78" s="1" t="s">
        <v>59</v>
      </c>
      <c r="E78" s="1" t="s">
        <v>96</v>
      </c>
      <c r="F78" s="1" t="s">
        <v>184</v>
      </c>
      <c r="G78" s="1" t="s">
        <v>594</v>
      </c>
      <c r="H78" s="1" t="s">
        <v>595</v>
      </c>
      <c r="I78" s="1">
        <v>5</v>
      </c>
      <c r="J78" s="1">
        <v>5</v>
      </c>
      <c r="K78" s="1" t="s">
        <v>599</v>
      </c>
      <c r="L78" s="1" t="s">
        <v>605</v>
      </c>
      <c r="M78" s="1" t="s">
        <v>684</v>
      </c>
      <c r="N78" s="1">
        <v>7</v>
      </c>
      <c r="O78" s="1" t="s">
        <v>601</v>
      </c>
      <c r="P78" s="1" t="s">
        <v>1167</v>
      </c>
      <c r="Q78" s="1" t="s">
        <v>1171</v>
      </c>
      <c r="R78" s="1">
        <v>4</v>
      </c>
      <c r="S78" s="1">
        <v>3</v>
      </c>
      <c r="T78" s="1">
        <v>7</v>
      </c>
      <c r="U78" s="1" t="s">
        <v>1174</v>
      </c>
      <c r="V78" s="1" t="s">
        <v>1249</v>
      </c>
      <c r="W78" s="1">
        <v>4</v>
      </c>
      <c r="X78" s="1" t="s">
        <v>1721</v>
      </c>
      <c r="Y78" s="1" t="s">
        <v>1725</v>
      </c>
      <c r="Z78" s="1" t="s">
        <v>1727</v>
      </c>
      <c r="AA78" s="1">
        <v>7</v>
      </c>
      <c r="AB78" s="1" t="s">
        <v>1730</v>
      </c>
      <c r="AC78" s="1" t="s">
        <v>1736</v>
      </c>
      <c r="AD78" s="1" t="s">
        <v>4494</v>
      </c>
      <c r="AE78" s="1" t="s">
        <v>2324</v>
      </c>
      <c r="AF78" s="1" t="s">
        <v>2332</v>
      </c>
      <c r="AG78" s="1" t="s">
        <v>2334</v>
      </c>
      <c r="AH78" s="1" t="s">
        <v>4686</v>
      </c>
      <c r="AI78" s="1" t="s">
        <v>2944</v>
      </c>
      <c r="AJ78" s="1" t="s">
        <v>5101</v>
      </c>
      <c r="AK78" s="1">
        <v>5</v>
      </c>
    </row>
    <row r="79" spans="1:37">
      <c r="A79" s="1">
        <v>79</v>
      </c>
      <c r="B79" s="3">
        <v>46304.74657354167</v>
      </c>
      <c r="C79" s="1">
        <v>0</v>
      </c>
      <c r="D79" s="1" t="s">
        <v>60</v>
      </c>
      <c r="E79" s="1" t="s">
        <v>91</v>
      </c>
      <c r="F79" s="1" t="s">
        <v>185</v>
      </c>
      <c r="G79" s="1" t="s">
        <v>594</v>
      </c>
      <c r="H79" s="1" t="s">
        <v>597</v>
      </c>
      <c r="I79" s="1">
        <v>5</v>
      </c>
      <c r="J79" s="1">
        <v>5</v>
      </c>
      <c r="K79" s="1" t="s">
        <v>599</v>
      </c>
      <c r="L79" s="1" t="s">
        <v>603</v>
      </c>
      <c r="M79" s="1" t="s">
        <v>4099</v>
      </c>
      <c r="N79" s="1">
        <v>10</v>
      </c>
      <c r="O79" s="1" t="s">
        <v>1165</v>
      </c>
      <c r="P79" s="1" t="s">
        <v>1167</v>
      </c>
      <c r="Q79" s="1" t="s">
        <v>1170</v>
      </c>
      <c r="R79" s="1">
        <v>5</v>
      </c>
      <c r="S79" s="1">
        <v>5</v>
      </c>
      <c r="T79" s="1">
        <v>10</v>
      </c>
      <c r="U79" s="1" t="s">
        <v>1174</v>
      </c>
      <c r="V79" s="1" t="s">
        <v>1250</v>
      </c>
      <c r="W79" s="1">
        <v>5</v>
      </c>
      <c r="X79" s="1" t="s">
        <v>1720</v>
      </c>
      <c r="Y79" s="1" t="s">
        <v>1723</v>
      </c>
      <c r="Z79" s="1" t="s">
        <v>1726</v>
      </c>
      <c r="AA79" s="1">
        <v>10</v>
      </c>
      <c r="AB79" s="1" t="s">
        <v>1729</v>
      </c>
      <c r="AC79" s="1" t="s">
        <v>1739</v>
      </c>
      <c r="AD79" s="1" t="s">
        <v>4495</v>
      </c>
      <c r="AE79" s="1" t="s">
        <v>2324</v>
      </c>
      <c r="AF79" s="1" t="s">
        <v>2332</v>
      </c>
      <c r="AG79" s="1" t="s">
        <v>2334</v>
      </c>
      <c r="AH79" s="1" t="s">
        <v>4687</v>
      </c>
      <c r="AI79" s="1" t="s">
        <v>4893</v>
      </c>
      <c r="AJ79" s="1" t="s">
        <v>5102</v>
      </c>
      <c r="AK79" s="1">
        <v>10</v>
      </c>
    </row>
    <row r="80" spans="1:37">
      <c r="A80" s="1">
        <v>80</v>
      </c>
      <c r="B80" s="3">
        <v>46304.74953043982</v>
      </c>
      <c r="C80" s="1">
        <v>0</v>
      </c>
      <c r="D80" s="1" t="s">
        <v>60</v>
      </c>
      <c r="E80" s="1" t="s">
        <v>91</v>
      </c>
      <c r="F80" s="1" t="s">
        <v>186</v>
      </c>
      <c r="G80" s="1" t="s">
        <v>594</v>
      </c>
      <c r="H80" s="1" t="s">
        <v>598</v>
      </c>
      <c r="I80" s="1">
        <v>5</v>
      </c>
      <c r="J80" s="1">
        <v>4</v>
      </c>
      <c r="K80" s="1" t="s">
        <v>601</v>
      </c>
      <c r="L80" s="1" t="s">
        <v>604</v>
      </c>
      <c r="M80" s="1" t="s">
        <v>686</v>
      </c>
      <c r="N80" s="1">
        <v>8</v>
      </c>
      <c r="O80" s="1" t="s">
        <v>1165</v>
      </c>
      <c r="P80" s="1" t="s">
        <v>1168</v>
      </c>
      <c r="Q80" s="1" t="s">
        <v>1170</v>
      </c>
      <c r="R80" s="1">
        <v>4</v>
      </c>
      <c r="S80" s="1">
        <v>4</v>
      </c>
      <c r="T80" s="1">
        <v>8</v>
      </c>
      <c r="U80" s="1" t="s">
        <v>1174</v>
      </c>
      <c r="V80" s="1" t="s">
        <v>1251</v>
      </c>
      <c r="W80" s="1">
        <v>4</v>
      </c>
      <c r="X80" s="1" t="s">
        <v>1720</v>
      </c>
      <c r="Y80" s="1" t="s">
        <v>1725</v>
      </c>
      <c r="Z80" s="1" t="s">
        <v>1727</v>
      </c>
      <c r="AA80" s="1">
        <v>5</v>
      </c>
      <c r="AB80" s="1" t="s">
        <v>1730</v>
      </c>
      <c r="AC80" s="1" t="s">
        <v>1736</v>
      </c>
      <c r="AD80" s="1" t="s">
        <v>1848</v>
      </c>
      <c r="AE80" s="1" t="s">
        <v>2325</v>
      </c>
      <c r="AF80" s="1" t="s">
        <v>2333</v>
      </c>
      <c r="AG80" s="1" t="s">
        <v>2334</v>
      </c>
      <c r="AH80" s="1" t="s">
        <v>2412</v>
      </c>
      <c r="AI80" s="1" t="s">
        <v>2946</v>
      </c>
      <c r="AJ80" s="1" t="s">
        <v>5103</v>
      </c>
      <c r="AK80" s="1">
        <v>7</v>
      </c>
    </row>
    <row r="81" spans="1:37">
      <c r="A81" s="1">
        <v>81</v>
      </c>
      <c r="B81" s="3">
        <v>46304.76511520833</v>
      </c>
      <c r="C81" s="1">
        <v>0</v>
      </c>
      <c r="D81" s="1" t="s">
        <v>60</v>
      </c>
      <c r="E81" s="1" t="s">
        <v>91</v>
      </c>
      <c r="F81" s="1" t="s">
        <v>187</v>
      </c>
      <c r="G81" s="1" t="s">
        <v>594</v>
      </c>
      <c r="H81" s="1" t="s">
        <v>597</v>
      </c>
      <c r="I81" s="1">
        <v>5</v>
      </c>
      <c r="J81" s="1">
        <v>5</v>
      </c>
      <c r="K81" s="1" t="s">
        <v>599</v>
      </c>
      <c r="L81" s="1" t="s">
        <v>605</v>
      </c>
      <c r="M81" s="1" t="s">
        <v>687</v>
      </c>
      <c r="N81" s="1">
        <v>10</v>
      </c>
      <c r="O81" s="1" t="s">
        <v>1165</v>
      </c>
      <c r="P81" s="1" t="s">
        <v>1167</v>
      </c>
      <c r="Q81" s="1" t="s">
        <v>1170</v>
      </c>
      <c r="R81" s="1">
        <v>5</v>
      </c>
      <c r="S81" s="1">
        <v>5</v>
      </c>
      <c r="T81" s="1">
        <v>10</v>
      </c>
      <c r="U81" s="1" t="s">
        <v>1173</v>
      </c>
      <c r="V81" s="1" t="s">
        <v>1252</v>
      </c>
      <c r="W81" s="1">
        <v>5</v>
      </c>
      <c r="X81" s="1" t="s">
        <v>1720</v>
      </c>
      <c r="Y81" s="1" t="s">
        <v>1723</v>
      </c>
      <c r="Z81" s="1" t="s">
        <v>1726</v>
      </c>
      <c r="AA81" s="1">
        <v>10</v>
      </c>
      <c r="AB81" s="1" t="s">
        <v>1729</v>
      </c>
      <c r="AC81" s="1" t="s">
        <v>1732</v>
      </c>
      <c r="AD81" s="1" t="s">
        <v>1849</v>
      </c>
      <c r="AE81" s="1" t="s">
        <v>2330</v>
      </c>
      <c r="AF81" s="1" t="s">
        <v>2332</v>
      </c>
      <c r="AG81" s="1" t="s">
        <v>2334</v>
      </c>
      <c r="AH81" s="1" t="s">
        <v>2413</v>
      </c>
      <c r="AI81" s="1" t="s">
        <v>2947</v>
      </c>
      <c r="AJ81" s="1" t="s">
        <v>3482</v>
      </c>
      <c r="AK81" s="1">
        <v>9</v>
      </c>
    </row>
    <row r="82" spans="1:37">
      <c r="A82" s="1">
        <v>82</v>
      </c>
      <c r="B82" s="3">
        <v>46304.79630907407</v>
      </c>
      <c r="C82" s="1">
        <v>0</v>
      </c>
      <c r="D82" s="1" t="s">
        <v>60</v>
      </c>
      <c r="E82" s="1" t="s">
        <v>91</v>
      </c>
      <c r="F82" s="1" t="s">
        <v>188</v>
      </c>
      <c r="G82" s="1" t="s">
        <v>594</v>
      </c>
      <c r="H82" s="1" t="s">
        <v>597</v>
      </c>
      <c r="I82" s="1">
        <v>5</v>
      </c>
      <c r="J82" s="1">
        <v>5</v>
      </c>
      <c r="K82" s="1" t="s">
        <v>600</v>
      </c>
      <c r="L82" s="1" t="s">
        <v>603</v>
      </c>
      <c r="M82" s="1" t="s">
        <v>688</v>
      </c>
      <c r="N82" s="1">
        <v>8</v>
      </c>
      <c r="O82" s="1" t="s">
        <v>1165</v>
      </c>
      <c r="P82" s="1" t="s">
        <v>1168</v>
      </c>
      <c r="Q82" s="1" t="s">
        <v>1170</v>
      </c>
      <c r="R82" s="1">
        <v>5</v>
      </c>
      <c r="S82" s="1">
        <v>5</v>
      </c>
      <c r="T82" s="1">
        <v>10</v>
      </c>
      <c r="U82" s="1" t="s">
        <v>1173</v>
      </c>
      <c r="V82" s="1" t="s">
        <v>4300</v>
      </c>
      <c r="W82" s="1">
        <v>5</v>
      </c>
      <c r="X82" s="1" t="s">
        <v>1720</v>
      </c>
      <c r="Y82" s="1" t="s">
        <v>1723</v>
      </c>
      <c r="Z82" s="1" t="s">
        <v>1726</v>
      </c>
      <c r="AA82" s="1">
        <v>10</v>
      </c>
      <c r="AB82" s="1" t="s">
        <v>1729</v>
      </c>
      <c r="AC82" s="1" t="s">
        <v>1732</v>
      </c>
      <c r="AD82" s="1" t="s">
        <v>1850</v>
      </c>
      <c r="AE82" s="1" t="s">
        <v>2327</v>
      </c>
      <c r="AF82" s="1" t="s">
        <v>2332</v>
      </c>
      <c r="AG82" s="1" t="s">
        <v>2334</v>
      </c>
      <c r="AH82" s="1" t="s">
        <v>2350</v>
      </c>
      <c r="AI82" s="1" t="s">
        <v>2948</v>
      </c>
      <c r="AJ82" s="1" t="s">
        <v>3483</v>
      </c>
      <c r="AK82" s="1">
        <v>10</v>
      </c>
    </row>
    <row r="83" spans="1:37">
      <c r="A83" s="1">
        <v>83</v>
      </c>
      <c r="B83" s="3">
        <v>46304.81014075231</v>
      </c>
      <c r="C83" s="1">
        <v>0</v>
      </c>
      <c r="D83" s="1" t="s">
        <v>60</v>
      </c>
      <c r="E83" s="1" t="s">
        <v>91</v>
      </c>
      <c r="F83" s="1" t="s">
        <v>189</v>
      </c>
      <c r="G83" s="1" t="s">
        <v>594</v>
      </c>
      <c r="H83" s="1" t="s">
        <v>597</v>
      </c>
      <c r="I83" s="1">
        <v>5</v>
      </c>
      <c r="J83" s="1">
        <v>5</v>
      </c>
      <c r="K83" s="1" t="s">
        <v>600</v>
      </c>
      <c r="L83" s="1" t="s">
        <v>604</v>
      </c>
      <c r="M83" s="1" t="s">
        <v>4100</v>
      </c>
      <c r="N83" s="1">
        <v>10</v>
      </c>
      <c r="O83" s="1" t="s">
        <v>1165</v>
      </c>
      <c r="P83" s="1" t="s">
        <v>1167</v>
      </c>
      <c r="Q83" s="1" t="s">
        <v>1170</v>
      </c>
      <c r="R83" s="1">
        <v>5</v>
      </c>
      <c r="S83" s="1">
        <v>5</v>
      </c>
      <c r="T83" s="1">
        <v>10</v>
      </c>
      <c r="U83" s="1" t="s">
        <v>1173</v>
      </c>
      <c r="V83" s="1" t="s">
        <v>1254</v>
      </c>
      <c r="W83" s="1">
        <v>5</v>
      </c>
      <c r="X83" s="1" t="s">
        <v>1720</v>
      </c>
      <c r="Y83" s="1" t="s">
        <v>1723</v>
      </c>
      <c r="Z83" s="1" t="s">
        <v>1726</v>
      </c>
      <c r="AA83" s="1">
        <v>10</v>
      </c>
      <c r="AB83" s="1" t="s">
        <v>1730</v>
      </c>
      <c r="AC83" s="1" t="s">
        <v>1736</v>
      </c>
      <c r="AD83" s="1" t="s">
        <v>1851</v>
      </c>
      <c r="AE83" s="1" t="s">
        <v>2326</v>
      </c>
      <c r="AF83" s="1" t="s">
        <v>2333</v>
      </c>
      <c r="AG83" s="1" t="s">
        <v>2334</v>
      </c>
      <c r="AH83" s="1" t="s">
        <v>4688</v>
      </c>
      <c r="AI83" s="1" t="s">
        <v>2949</v>
      </c>
      <c r="AJ83" s="1" t="s">
        <v>3484</v>
      </c>
      <c r="AK83" s="1">
        <v>10</v>
      </c>
    </row>
    <row r="84" spans="1:37">
      <c r="A84" s="1">
        <v>84</v>
      </c>
      <c r="B84" s="3">
        <v>46305.58838478009</v>
      </c>
      <c r="C84" s="1">
        <v>0</v>
      </c>
      <c r="D84" s="1" t="s">
        <v>60</v>
      </c>
      <c r="E84" s="1" t="s">
        <v>91</v>
      </c>
      <c r="F84" s="1" t="s">
        <v>190</v>
      </c>
      <c r="G84" s="1" t="s">
        <v>594</v>
      </c>
      <c r="H84" s="1" t="s">
        <v>598</v>
      </c>
      <c r="I84" s="1">
        <v>5</v>
      </c>
      <c r="J84" s="1">
        <v>4</v>
      </c>
      <c r="K84" s="1" t="s">
        <v>599</v>
      </c>
      <c r="L84" s="1" t="s">
        <v>604</v>
      </c>
      <c r="M84" s="1" t="s">
        <v>690</v>
      </c>
      <c r="N84" s="1">
        <v>9</v>
      </c>
      <c r="O84" s="1" t="s">
        <v>1165</v>
      </c>
      <c r="P84" s="1" t="s">
        <v>1167</v>
      </c>
      <c r="Q84" s="1" t="s">
        <v>1170</v>
      </c>
      <c r="R84" s="1">
        <v>4</v>
      </c>
      <c r="S84" s="1">
        <v>4</v>
      </c>
      <c r="T84" s="1">
        <v>9</v>
      </c>
      <c r="U84" s="1" t="s">
        <v>1174</v>
      </c>
      <c r="V84" s="1" t="s">
        <v>1255</v>
      </c>
      <c r="W84" s="1">
        <v>3</v>
      </c>
      <c r="X84" s="1" t="s">
        <v>1721</v>
      </c>
      <c r="Y84" s="1" t="s">
        <v>1725</v>
      </c>
      <c r="Z84" s="1" t="s">
        <v>1726</v>
      </c>
      <c r="AA84" s="1">
        <v>7</v>
      </c>
      <c r="AB84" s="1" t="s">
        <v>1729</v>
      </c>
      <c r="AC84" s="1" t="s">
        <v>1734</v>
      </c>
      <c r="AD84" s="1" t="s">
        <v>1852</v>
      </c>
      <c r="AE84" s="1" t="s">
        <v>2326</v>
      </c>
      <c r="AF84" s="1" t="s">
        <v>2333</v>
      </c>
      <c r="AG84" s="1" t="s">
        <v>2334</v>
      </c>
      <c r="AH84" s="1" t="s">
        <v>2415</v>
      </c>
      <c r="AI84" s="1" t="s">
        <v>2950</v>
      </c>
      <c r="AJ84" s="1" t="s">
        <v>3485</v>
      </c>
      <c r="AK84" s="1">
        <v>8</v>
      </c>
    </row>
    <row r="85" spans="1:37">
      <c r="A85" s="1">
        <v>85</v>
      </c>
      <c r="B85" s="3">
        <v>46299.4576121412</v>
      </c>
      <c r="C85" s="1">
        <v>0</v>
      </c>
      <c r="D85" s="1" t="s">
        <v>61</v>
      </c>
      <c r="E85" s="1" t="s">
        <v>91</v>
      </c>
      <c r="F85" s="1" t="s">
        <v>191</v>
      </c>
      <c r="G85" s="1" t="s">
        <v>596</v>
      </c>
      <c r="H85" s="1" t="s">
        <v>597</v>
      </c>
      <c r="I85" s="1">
        <v>5</v>
      </c>
      <c r="J85" s="1">
        <v>2</v>
      </c>
      <c r="K85" s="1" t="s">
        <v>601</v>
      </c>
      <c r="L85" s="1" t="s">
        <v>605</v>
      </c>
      <c r="M85" s="1" t="s">
        <v>691</v>
      </c>
      <c r="N85" s="1">
        <v>8</v>
      </c>
      <c r="O85" s="1" t="s">
        <v>1165</v>
      </c>
      <c r="P85" s="1" t="s">
        <v>1167</v>
      </c>
      <c r="Q85" s="1" t="s">
        <v>1170</v>
      </c>
      <c r="R85" s="1">
        <v>4</v>
      </c>
      <c r="S85" s="1">
        <v>4</v>
      </c>
      <c r="T85" s="1">
        <v>8</v>
      </c>
      <c r="U85" s="1" t="s">
        <v>1174</v>
      </c>
      <c r="V85" s="1" t="s">
        <v>103</v>
      </c>
      <c r="W85" s="1">
        <v>3</v>
      </c>
      <c r="X85" s="1" t="s">
        <v>1721</v>
      </c>
      <c r="Y85" s="1" t="s">
        <v>1725</v>
      </c>
      <c r="Z85" s="1" t="s">
        <v>1727</v>
      </c>
      <c r="AA85" s="1">
        <v>5</v>
      </c>
      <c r="AB85" s="1" t="s">
        <v>1730</v>
      </c>
      <c r="AC85" s="1" t="s">
        <v>1736</v>
      </c>
      <c r="AD85" s="1" t="s">
        <v>91</v>
      </c>
      <c r="AE85" s="1" t="s">
        <v>2324</v>
      </c>
      <c r="AF85" s="1" t="s">
        <v>2332</v>
      </c>
      <c r="AG85" s="1" t="s">
        <v>2334</v>
      </c>
      <c r="AH85" s="1" t="s">
        <v>4689</v>
      </c>
      <c r="AI85" s="1" t="s">
        <v>2951</v>
      </c>
      <c r="AJ85" s="1" t="s">
        <v>3486</v>
      </c>
      <c r="AK85" s="1">
        <v>7</v>
      </c>
    </row>
    <row r="86" spans="1:37">
      <c r="A86" s="1">
        <v>86</v>
      </c>
      <c r="B86" s="3">
        <v>46299.54410091435</v>
      </c>
      <c r="C86" s="1">
        <v>0</v>
      </c>
      <c r="D86" s="1" t="s">
        <v>61</v>
      </c>
      <c r="E86" s="1" t="s">
        <v>91</v>
      </c>
      <c r="F86" s="1" t="s">
        <v>192</v>
      </c>
      <c r="G86" s="1" t="s">
        <v>595</v>
      </c>
      <c r="H86" s="1" t="s">
        <v>598</v>
      </c>
      <c r="I86" s="1">
        <v>5</v>
      </c>
      <c r="J86" s="1">
        <v>4</v>
      </c>
      <c r="K86" s="1" t="s">
        <v>600</v>
      </c>
      <c r="L86" s="1" t="s">
        <v>605</v>
      </c>
      <c r="M86" s="1" t="s">
        <v>692</v>
      </c>
      <c r="N86" s="1">
        <v>9</v>
      </c>
      <c r="O86" s="1" t="s">
        <v>1165</v>
      </c>
      <c r="P86" s="1" t="s">
        <v>1167</v>
      </c>
      <c r="Q86" s="1" t="s">
        <v>1170</v>
      </c>
      <c r="R86" s="1">
        <v>4</v>
      </c>
      <c r="S86" s="1">
        <v>5</v>
      </c>
      <c r="T86" s="1">
        <v>10</v>
      </c>
      <c r="U86" s="1" t="s">
        <v>1174</v>
      </c>
      <c r="V86" s="1" t="s">
        <v>1256</v>
      </c>
      <c r="W86" s="1">
        <v>5</v>
      </c>
      <c r="X86" s="1" t="s">
        <v>1720</v>
      </c>
      <c r="Y86" s="1" t="s">
        <v>1723</v>
      </c>
      <c r="Z86" s="1" t="s">
        <v>1726</v>
      </c>
      <c r="AA86" s="1">
        <v>10</v>
      </c>
      <c r="AB86" s="1" t="s">
        <v>1730</v>
      </c>
      <c r="AC86" s="1" t="s">
        <v>1739</v>
      </c>
      <c r="AD86" s="1" t="s">
        <v>1853</v>
      </c>
      <c r="AE86" s="1" t="s">
        <v>2324</v>
      </c>
      <c r="AF86" s="1" t="s">
        <v>2332</v>
      </c>
      <c r="AG86" s="1" t="s">
        <v>2332</v>
      </c>
      <c r="AH86" s="1" t="s">
        <v>2417</v>
      </c>
      <c r="AI86" s="1" t="s">
        <v>2952</v>
      </c>
      <c r="AJ86" s="1" t="s">
        <v>3487</v>
      </c>
      <c r="AK86" s="1">
        <v>10</v>
      </c>
    </row>
    <row r="87" spans="1:37">
      <c r="A87" s="1">
        <v>87</v>
      </c>
      <c r="B87" s="3">
        <v>46300.6077533912</v>
      </c>
      <c r="C87" s="1">
        <v>0</v>
      </c>
      <c r="D87" s="1" t="s">
        <v>61</v>
      </c>
      <c r="E87" s="1" t="s">
        <v>91</v>
      </c>
      <c r="F87" s="1" t="s">
        <v>3979</v>
      </c>
      <c r="G87" s="1" t="s">
        <v>594</v>
      </c>
      <c r="H87" s="1" t="s">
        <v>597</v>
      </c>
      <c r="I87" s="1">
        <v>4</v>
      </c>
      <c r="J87" s="1">
        <v>3</v>
      </c>
      <c r="K87" s="1" t="s">
        <v>601</v>
      </c>
      <c r="L87" s="1" t="s">
        <v>605</v>
      </c>
      <c r="M87" s="1" t="s">
        <v>693</v>
      </c>
      <c r="N87" s="1">
        <v>10</v>
      </c>
      <c r="O87" s="1" t="s">
        <v>1165</v>
      </c>
      <c r="P87" s="1" t="s">
        <v>1167</v>
      </c>
      <c r="Q87" s="1" t="s">
        <v>1170</v>
      </c>
      <c r="R87" s="1">
        <v>4</v>
      </c>
      <c r="S87" s="1">
        <v>4</v>
      </c>
      <c r="T87" s="1">
        <v>8</v>
      </c>
      <c r="U87" s="1" t="s">
        <v>1174</v>
      </c>
      <c r="V87" s="1" t="s">
        <v>1257</v>
      </c>
      <c r="W87" s="1">
        <v>5</v>
      </c>
      <c r="X87" s="1" t="s">
        <v>1721</v>
      </c>
      <c r="Y87" s="1" t="s">
        <v>1723</v>
      </c>
      <c r="Z87" s="1" t="s">
        <v>1726</v>
      </c>
      <c r="AA87" s="1">
        <v>10</v>
      </c>
      <c r="AB87" s="1" t="s">
        <v>1730</v>
      </c>
      <c r="AC87" s="1" t="s">
        <v>1733</v>
      </c>
      <c r="AD87" s="1" t="s">
        <v>1854</v>
      </c>
      <c r="AE87" s="1" t="s">
        <v>2324</v>
      </c>
      <c r="AF87" s="1" t="s">
        <v>2332</v>
      </c>
      <c r="AG87" s="1" t="s">
        <v>2334</v>
      </c>
      <c r="AH87" s="1" t="s">
        <v>2418</v>
      </c>
      <c r="AI87" s="1" t="s">
        <v>2953</v>
      </c>
      <c r="AJ87" s="1" t="s">
        <v>3488</v>
      </c>
      <c r="AK87" s="1">
        <v>9</v>
      </c>
    </row>
    <row r="88" spans="1:37">
      <c r="A88" s="1">
        <v>88</v>
      </c>
      <c r="B88" s="3">
        <v>46300.82489891204</v>
      </c>
      <c r="C88" s="1">
        <v>0</v>
      </c>
      <c r="D88" s="1" t="s">
        <v>61</v>
      </c>
      <c r="E88" s="1" t="s">
        <v>91</v>
      </c>
      <c r="F88" s="1" t="s">
        <v>3980</v>
      </c>
      <c r="G88" s="1" t="s">
        <v>596</v>
      </c>
      <c r="H88" s="1" t="s">
        <v>598</v>
      </c>
      <c r="I88" s="1">
        <v>5</v>
      </c>
      <c r="J88" s="1">
        <v>1</v>
      </c>
      <c r="K88" s="1" t="s">
        <v>600</v>
      </c>
      <c r="L88" s="1" t="s">
        <v>605</v>
      </c>
      <c r="M88" s="1" t="s">
        <v>694</v>
      </c>
      <c r="N88" s="1">
        <v>3</v>
      </c>
      <c r="O88" s="1" t="s">
        <v>601</v>
      </c>
      <c r="P88" s="1" t="s">
        <v>1167</v>
      </c>
      <c r="Q88" s="1" t="s">
        <v>1171</v>
      </c>
      <c r="R88" s="1">
        <v>2</v>
      </c>
      <c r="S88" s="1">
        <v>2</v>
      </c>
      <c r="T88" s="1">
        <v>2</v>
      </c>
      <c r="U88" s="1" t="s">
        <v>1174</v>
      </c>
      <c r="V88" s="1" t="s">
        <v>1258</v>
      </c>
      <c r="W88" s="1">
        <v>3</v>
      </c>
      <c r="X88" s="1" t="s">
        <v>1721</v>
      </c>
      <c r="Y88" s="1" t="s">
        <v>1724</v>
      </c>
      <c r="Z88" s="1" t="s">
        <v>1727</v>
      </c>
      <c r="AA88" s="1">
        <v>2</v>
      </c>
      <c r="AB88" s="1" t="s">
        <v>1730</v>
      </c>
      <c r="AC88" s="1" t="s">
        <v>1743</v>
      </c>
      <c r="AD88" s="1" t="s">
        <v>1855</v>
      </c>
      <c r="AE88" s="1" t="s">
        <v>2325</v>
      </c>
      <c r="AF88" s="1" t="s">
        <v>2333</v>
      </c>
      <c r="AG88" s="1" t="s">
        <v>2334</v>
      </c>
      <c r="AH88" s="1" t="s">
        <v>2419</v>
      </c>
      <c r="AI88" s="1" t="s">
        <v>4894</v>
      </c>
      <c r="AJ88" s="1" t="s">
        <v>3489</v>
      </c>
      <c r="AK88" s="1">
        <v>1</v>
      </c>
    </row>
    <row r="89" spans="1:37">
      <c r="A89" s="1">
        <v>89</v>
      </c>
      <c r="B89" s="3">
        <v>46305.73601099537</v>
      </c>
      <c r="C89" s="1">
        <v>0</v>
      </c>
      <c r="D89" s="1" t="s">
        <v>61</v>
      </c>
      <c r="E89" s="1" t="s">
        <v>91</v>
      </c>
      <c r="F89" s="1" t="s">
        <v>3981</v>
      </c>
      <c r="G89" s="1" t="s">
        <v>595</v>
      </c>
      <c r="H89" s="1" t="s">
        <v>597</v>
      </c>
      <c r="I89" s="1">
        <v>5</v>
      </c>
      <c r="J89" s="1">
        <v>4</v>
      </c>
      <c r="K89" s="1" t="s">
        <v>600</v>
      </c>
      <c r="L89" s="1" t="s">
        <v>605</v>
      </c>
      <c r="M89" s="1" t="s">
        <v>695</v>
      </c>
      <c r="N89" s="1">
        <v>9</v>
      </c>
      <c r="O89" s="1" t="s">
        <v>1165</v>
      </c>
      <c r="P89" s="1" t="s">
        <v>1167</v>
      </c>
      <c r="Q89" s="1" t="s">
        <v>1170</v>
      </c>
      <c r="R89" s="1">
        <v>5</v>
      </c>
      <c r="S89" s="1">
        <v>5</v>
      </c>
      <c r="T89" s="1">
        <v>10</v>
      </c>
      <c r="U89" s="1" t="s">
        <v>1173</v>
      </c>
      <c r="V89" s="1" t="s">
        <v>1259</v>
      </c>
      <c r="W89" s="1">
        <v>5</v>
      </c>
      <c r="X89" s="1" t="s">
        <v>1720</v>
      </c>
      <c r="Y89" s="1" t="s">
        <v>1723</v>
      </c>
      <c r="Z89" s="1" t="s">
        <v>1727</v>
      </c>
      <c r="AA89" s="1">
        <v>8</v>
      </c>
      <c r="AB89" s="1" t="s">
        <v>1729</v>
      </c>
      <c r="AC89" s="1" t="s">
        <v>1733</v>
      </c>
      <c r="AD89" s="1" t="s">
        <v>1856</v>
      </c>
      <c r="AE89" s="1" t="s">
        <v>2324</v>
      </c>
      <c r="AF89" s="1" t="s">
        <v>2332</v>
      </c>
      <c r="AG89" s="1" t="s">
        <v>2334</v>
      </c>
      <c r="AH89" s="1" t="s">
        <v>4690</v>
      </c>
      <c r="AI89" s="1" t="s">
        <v>2955</v>
      </c>
      <c r="AJ89" s="1" t="s">
        <v>5104</v>
      </c>
      <c r="AK89" s="1">
        <v>8</v>
      </c>
    </row>
    <row r="90" spans="1:37">
      <c r="A90" s="1">
        <v>90</v>
      </c>
      <c r="B90" s="3">
        <v>46299.5782109375</v>
      </c>
      <c r="C90" s="1">
        <v>0</v>
      </c>
      <c r="D90" s="1" t="s">
        <v>61</v>
      </c>
      <c r="E90" s="1" t="s">
        <v>95</v>
      </c>
      <c r="F90" s="1" t="s">
        <v>196</v>
      </c>
      <c r="G90" s="1" t="s">
        <v>596</v>
      </c>
      <c r="H90" s="1" t="s">
        <v>597</v>
      </c>
      <c r="I90" s="1">
        <v>5</v>
      </c>
      <c r="J90" s="1">
        <v>5</v>
      </c>
      <c r="K90" s="1" t="s">
        <v>599</v>
      </c>
      <c r="L90" s="1" t="s">
        <v>605</v>
      </c>
      <c r="M90" s="1" t="s">
        <v>696</v>
      </c>
      <c r="N90" s="1">
        <v>6</v>
      </c>
      <c r="O90" s="1" t="s">
        <v>1165</v>
      </c>
      <c r="P90" s="1" t="s">
        <v>1167</v>
      </c>
      <c r="Q90" s="1" t="s">
        <v>1170</v>
      </c>
      <c r="R90" s="1">
        <v>5</v>
      </c>
      <c r="S90" s="1">
        <v>3</v>
      </c>
      <c r="T90" s="1">
        <v>8</v>
      </c>
      <c r="U90" s="1" t="s">
        <v>1174</v>
      </c>
      <c r="V90" s="1" t="s">
        <v>1260</v>
      </c>
      <c r="W90" s="1">
        <v>4</v>
      </c>
      <c r="X90" s="1" t="s">
        <v>1720</v>
      </c>
      <c r="Y90" s="1" t="s">
        <v>1723</v>
      </c>
      <c r="Z90" s="1" t="s">
        <v>1727</v>
      </c>
      <c r="AA90" s="1">
        <v>8</v>
      </c>
      <c r="AB90" s="1" t="s">
        <v>1729</v>
      </c>
      <c r="AC90" s="1" t="s">
        <v>1738</v>
      </c>
      <c r="AD90" s="1" t="s">
        <v>1857</v>
      </c>
      <c r="AE90" s="1" t="s">
        <v>2330</v>
      </c>
      <c r="AF90" s="1" t="s">
        <v>2332</v>
      </c>
      <c r="AG90" s="1" t="s">
        <v>2334</v>
      </c>
      <c r="AH90" s="1" t="s">
        <v>2421</v>
      </c>
      <c r="AI90" s="1" t="s">
        <v>2956</v>
      </c>
      <c r="AJ90" s="1" t="s">
        <v>3491</v>
      </c>
      <c r="AK90" s="1">
        <v>4</v>
      </c>
    </row>
    <row r="91" spans="1:37">
      <c r="A91" s="1">
        <v>91</v>
      </c>
      <c r="B91" s="3">
        <v>46299.93420086805</v>
      </c>
      <c r="C91" s="1">
        <v>0</v>
      </c>
      <c r="D91" s="1" t="s">
        <v>61</v>
      </c>
      <c r="E91" s="1" t="s">
        <v>99</v>
      </c>
      <c r="F91" s="1" t="s">
        <v>191</v>
      </c>
      <c r="G91" s="1" t="s">
        <v>595</v>
      </c>
      <c r="H91" s="1" t="s">
        <v>598</v>
      </c>
      <c r="I91" s="1">
        <v>3</v>
      </c>
      <c r="J91" s="1">
        <v>4</v>
      </c>
      <c r="K91" s="1" t="s">
        <v>601</v>
      </c>
      <c r="L91" s="1" t="s">
        <v>605</v>
      </c>
      <c r="M91" s="1" t="s">
        <v>697</v>
      </c>
      <c r="N91" s="1">
        <v>7</v>
      </c>
      <c r="O91" s="1" t="s">
        <v>1165</v>
      </c>
      <c r="P91" s="1" t="s">
        <v>1167</v>
      </c>
      <c r="Q91" s="1" t="s">
        <v>1170</v>
      </c>
      <c r="R91" s="1">
        <v>5</v>
      </c>
      <c r="S91" s="1">
        <v>5</v>
      </c>
      <c r="T91" s="1">
        <v>9</v>
      </c>
      <c r="U91" s="1" t="s">
        <v>1174</v>
      </c>
      <c r="V91" s="1" t="s">
        <v>1261</v>
      </c>
      <c r="W91" s="1">
        <v>4</v>
      </c>
      <c r="X91" s="1" t="s">
        <v>1720</v>
      </c>
      <c r="Y91" s="1" t="s">
        <v>1723</v>
      </c>
      <c r="Z91" s="1" t="s">
        <v>1726</v>
      </c>
      <c r="AA91" s="1">
        <v>8</v>
      </c>
      <c r="AB91" s="1" t="s">
        <v>1729</v>
      </c>
      <c r="AC91" s="1" t="s">
        <v>1732</v>
      </c>
      <c r="AD91" s="1" t="s">
        <v>1858</v>
      </c>
      <c r="AE91" s="1" t="s">
        <v>2325</v>
      </c>
      <c r="AF91" s="1" t="s">
        <v>2333</v>
      </c>
      <c r="AG91" s="1" t="s">
        <v>2334</v>
      </c>
      <c r="AH91" s="1" t="s">
        <v>2422</v>
      </c>
      <c r="AI91" s="1" t="s">
        <v>2957</v>
      </c>
      <c r="AJ91" s="1" t="s">
        <v>3492</v>
      </c>
      <c r="AK91" s="1">
        <v>8</v>
      </c>
    </row>
    <row r="92" spans="1:37">
      <c r="A92" s="1">
        <v>92</v>
      </c>
      <c r="B92" s="3">
        <v>46298.45262564815</v>
      </c>
      <c r="C92" s="1">
        <v>0</v>
      </c>
      <c r="D92" s="1" t="s">
        <v>62</v>
      </c>
      <c r="E92" s="1" t="s">
        <v>91</v>
      </c>
      <c r="F92" s="1" t="s">
        <v>197</v>
      </c>
      <c r="G92" s="1" t="s">
        <v>594</v>
      </c>
      <c r="H92" s="1" t="s">
        <v>595</v>
      </c>
      <c r="I92" s="1">
        <v>4</v>
      </c>
      <c r="J92" s="1">
        <v>5</v>
      </c>
      <c r="K92" s="1" t="s">
        <v>600</v>
      </c>
      <c r="L92" s="1" t="s">
        <v>603</v>
      </c>
      <c r="M92" s="1" t="s">
        <v>698</v>
      </c>
      <c r="N92" s="1">
        <v>10</v>
      </c>
      <c r="O92" s="1" t="s">
        <v>1165</v>
      </c>
      <c r="P92" s="1" t="s">
        <v>1168</v>
      </c>
      <c r="Q92" s="1" t="s">
        <v>1170</v>
      </c>
      <c r="R92" s="1">
        <v>4</v>
      </c>
      <c r="S92" s="1">
        <v>4</v>
      </c>
      <c r="T92" s="1">
        <v>9</v>
      </c>
      <c r="U92" s="1" t="s">
        <v>1173</v>
      </c>
      <c r="V92" s="1" t="s">
        <v>1262</v>
      </c>
      <c r="W92" s="1">
        <v>5</v>
      </c>
      <c r="X92" s="1" t="s">
        <v>1720</v>
      </c>
      <c r="Y92" s="1" t="s">
        <v>1723</v>
      </c>
      <c r="Z92" s="1" t="s">
        <v>1726</v>
      </c>
      <c r="AA92" s="1">
        <v>10</v>
      </c>
      <c r="AB92" s="1" t="s">
        <v>1730</v>
      </c>
      <c r="AC92" s="1" t="s">
        <v>1737</v>
      </c>
      <c r="AD92" s="1" t="s">
        <v>1859</v>
      </c>
      <c r="AE92" s="1" t="s">
        <v>2324</v>
      </c>
      <c r="AF92" s="1" t="s">
        <v>2333</v>
      </c>
      <c r="AG92" s="1" t="s">
        <v>2334</v>
      </c>
      <c r="AH92" s="1" t="s">
        <v>2423</v>
      </c>
      <c r="AI92" s="1" t="s">
        <v>4895</v>
      </c>
      <c r="AJ92" s="1" t="s">
        <v>2341</v>
      </c>
      <c r="AK92" s="1">
        <v>8</v>
      </c>
    </row>
    <row r="93" spans="1:37">
      <c r="A93" s="1">
        <v>93</v>
      </c>
      <c r="B93" s="3">
        <v>46298.83201521991</v>
      </c>
      <c r="C93" s="1">
        <v>0</v>
      </c>
      <c r="D93" s="1" t="s">
        <v>62</v>
      </c>
      <c r="E93" s="1" t="s">
        <v>91</v>
      </c>
      <c r="F93" s="1" t="s">
        <v>198</v>
      </c>
      <c r="G93" s="1" t="s">
        <v>594</v>
      </c>
      <c r="H93" s="1" t="s">
        <v>598</v>
      </c>
      <c r="I93" s="1">
        <v>5</v>
      </c>
      <c r="J93" s="1">
        <v>5</v>
      </c>
      <c r="K93" s="1" t="s">
        <v>600</v>
      </c>
      <c r="L93" s="1" t="s">
        <v>605</v>
      </c>
      <c r="M93" s="1" t="s">
        <v>699</v>
      </c>
      <c r="N93" s="1">
        <v>9</v>
      </c>
      <c r="O93" s="1" t="s">
        <v>601</v>
      </c>
      <c r="P93" s="1" t="s">
        <v>1167</v>
      </c>
      <c r="Q93" s="1" t="s">
        <v>1170</v>
      </c>
      <c r="R93" s="1">
        <v>4</v>
      </c>
      <c r="S93" s="1">
        <v>4</v>
      </c>
      <c r="T93" s="1">
        <v>9</v>
      </c>
      <c r="U93" s="1" t="s">
        <v>1173</v>
      </c>
      <c r="V93" s="1" t="s">
        <v>1263</v>
      </c>
      <c r="W93" s="1">
        <v>5</v>
      </c>
      <c r="X93" s="1" t="s">
        <v>1720</v>
      </c>
      <c r="Y93" s="1" t="s">
        <v>1723</v>
      </c>
      <c r="Z93" s="1" t="s">
        <v>1726</v>
      </c>
      <c r="AA93" s="1">
        <v>10</v>
      </c>
      <c r="AB93" s="1" t="s">
        <v>1730</v>
      </c>
      <c r="AC93" s="1" t="s">
        <v>1737</v>
      </c>
      <c r="AD93" s="1" t="s">
        <v>1860</v>
      </c>
      <c r="AE93" s="1" t="s">
        <v>2324</v>
      </c>
      <c r="AF93" s="1" t="s">
        <v>2332</v>
      </c>
      <c r="AG93" s="1" t="s">
        <v>2334</v>
      </c>
      <c r="AH93" s="1" t="s">
        <v>2424</v>
      </c>
      <c r="AI93" s="1" t="s">
        <v>1954</v>
      </c>
      <c r="AJ93" s="1" t="s">
        <v>1954</v>
      </c>
      <c r="AK93" s="1">
        <v>10</v>
      </c>
    </row>
    <row r="94" spans="1:37">
      <c r="A94" s="1">
        <v>94</v>
      </c>
      <c r="B94" s="3">
        <v>46298.42567537037</v>
      </c>
      <c r="C94" s="1">
        <v>0</v>
      </c>
      <c r="D94" s="1" t="s">
        <v>62</v>
      </c>
      <c r="E94" s="1" t="s">
        <v>92</v>
      </c>
      <c r="F94" s="1" t="s">
        <v>199</v>
      </c>
      <c r="G94" s="1" t="s">
        <v>594</v>
      </c>
      <c r="H94" s="1" t="s">
        <v>597</v>
      </c>
      <c r="I94" s="1">
        <v>5</v>
      </c>
      <c r="J94" s="1">
        <v>5</v>
      </c>
      <c r="K94" s="1" t="s">
        <v>599</v>
      </c>
      <c r="L94" s="1" t="s">
        <v>603</v>
      </c>
      <c r="M94" s="1" t="s">
        <v>700</v>
      </c>
      <c r="N94" s="1">
        <v>10</v>
      </c>
      <c r="O94" s="1" t="s">
        <v>1166</v>
      </c>
      <c r="P94" s="1" t="s">
        <v>1169</v>
      </c>
      <c r="Q94" s="1" t="s">
        <v>1172</v>
      </c>
      <c r="R94" s="1">
        <v>5</v>
      </c>
      <c r="S94" s="1">
        <v>5</v>
      </c>
      <c r="T94" s="1">
        <v>10</v>
      </c>
      <c r="U94" s="1" t="s">
        <v>1173</v>
      </c>
      <c r="V94" s="1" t="s">
        <v>1264</v>
      </c>
      <c r="W94" s="1">
        <v>5</v>
      </c>
      <c r="X94" s="1" t="s">
        <v>1722</v>
      </c>
      <c r="Y94" s="1" t="s">
        <v>1725</v>
      </c>
      <c r="Z94" s="1" t="s">
        <v>1728</v>
      </c>
      <c r="AA94" s="1">
        <v>10</v>
      </c>
      <c r="AB94" s="1" t="s">
        <v>1729</v>
      </c>
      <c r="AC94" s="1" t="s">
        <v>1732</v>
      </c>
      <c r="AD94" s="1" t="s">
        <v>1861</v>
      </c>
      <c r="AE94" s="1" t="s">
        <v>2324</v>
      </c>
      <c r="AF94" s="1" t="s">
        <v>2333</v>
      </c>
      <c r="AG94" s="1" t="s">
        <v>2334</v>
      </c>
      <c r="AH94" s="1" t="s">
        <v>2425</v>
      </c>
      <c r="AI94" s="1" t="s">
        <v>2425</v>
      </c>
      <c r="AJ94" s="1" t="s">
        <v>700</v>
      </c>
      <c r="AK94" s="1">
        <v>10</v>
      </c>
    </row>
    <row r="95" spans="1:37">
      <c r="A95" s="1">
        <v>95</v>
      </c>
      <c r="B95" s="3">
        <v>46298.4692890625</v>
      </c>
      <c r="C95" s="1">
        <v>0</v>
      </c>
      <c r="D95" s="1" t="s">
        <v>62</v>
      </c>
      <c r="E95" s="1" t="s">
        <v>92</v>
      </c>
      <c r="F95" s="1" t="s">
        <v>200</v>
      </c>
      <c r="G95" s="1" t="s">
        <v>596</v>
      </c>
      <c r="H95" s="1" t="s">
        <v>597</v>
      </c>
      <c r="I95" s="1">
        <v>5</v>
      </c>
      <c r="J95" s="1">
        <v>5</v>
      </c>
      <c r="K95" s="1" t="s">
        <v>600</v>
      </c>
      <c r="L95" s="1" t="s">
        <v>604</v>
      </c>
      <c r="M95" s="1" t="s">
        <v>701</v>
      </c>
      <c r="N95" s="1">
        <v>9</v>
      </c>
      <c r="O95" s="1" t="s">
        <v>1165</v>
      </c>
      <c r="P95" s="1" t="s">
        <v>1167</v>
      </c>
      <c r="Q95" s="1" t="s">
        <v>1170</v>
      </c>
      <c r="R95" s="1">
        <v>5</v>
      </c>
      <c r="S95" s="1">
        <v>4</v>
      </c>
      <c r="T95" s="1">
        <v>10</v>
      </c>
      <c r="U95" s="1" t="s">
        <v>1173</v>
      </c>
      <c r="V95" s="1" t="s">
        <v>1265</v>
      </c>
      <c r="W95" s="1">
        <v>5</v>
      </c>
      <c r="X95" s="1" t="s">
        <v>1720</v>
      </c>
      <c r="Y95" s="1" t="s">
        <v>1723</v>
      </c>
      <c r="Z95" s="1" t="s">
        <v>1726</v>
      </c>
      <c r="AA95" s="1">
        <v>10</v>
      </c>
      <c r="AB95" s="1" t="s">
        <v>1729</v>
      </c>
      <c r="AC95" s="1" t="s">
        <v>1739</v>
      </c>
      <c r="AD95" s="1" t="s">
        <v>1862</v>
      </c>
      <c r="AE95" s="1" t="s">
        <v>2329</v>
      </c>
      <c r="AF95" s="1" t="s">
        <v>2332</v>
      </c>
      <c r="AG95" s="1" t="s">
        <v>2334</v>
      </c>
      <c r="AH95" s="1" t="s">
        <v>2426</v>
      </c>
      <c r="AI95" s="1" t="s">
        <v>2959</v>
      </c>
      <c r="AJ95" s="1" t="s">
        <v>3493</v>
      </c>
      <c r="AK95" s="1">
        <v>8</v>
      </c>
    </row>
    <row r="96" spans="1:37">
      <c r="A96" s="1">
        <v>96</v>
      </c>
      <c r="B96" s="3">
        <v>46298.47318664352</v>
      </c>
      <c r="C96" s="1">
        <v>0</v>
      </c>
      <c r="D96" s="1" t="s">
        <v>62</v>
      </c>
      <c r="E96" s="1" t="s">
        <v>92</v>
      </c>
      <c r="F96" s="1" t="s">
        <v>201</v>
      </c>
      <c r="G96" s="1" t="s">
        <v>594</v>
      </c>
      <c r="H96" s="1" t="s">
        <v>597</v>
      </c>
      <c r="I96" s="1">
        <v>4</v>
      </c>
      <c r="J96" s="1">
        <v>4</v>
      </c>
      <c r="K96" s="1" t="s">
        <v>599</v>
      </c>
      <c r="L96" s="1" t="s">
        <v>604</v>
      </c>
      <c r="M96" s="1" t="s">
        <v>702</v>
      </c>
      <c r="N96" s="1">
        <v>9</v>
      </c>
      <c r="O96" s="1" t="s">
        <v>601</v>
      </c>
      <c r="P96" s="1" t="s">
        <v>1167</v>
      </c>
      <c r="Q96" s="1" t="s">
        <v>1170</v>
      </c>
      <c r="R96" s="1">
        <v>5</v>
      </c>
      <c r="S96" s="1">
        <v>4</v>
      </c>
      <c r="T96" s="1">
        <v>9</v>
      </c>
      <c r="U96" s="1" t="s">
        <v>1173</v>
      </c>
      <c r="V96" s="1" t="s">
        <v>1266</v>
      </c>
      <c r="W96" s="1">
        <v>5</v>
      </c>
      <c r="X96" s="1" t="s">
        <v>1720</v>
      </c>
      <c r="Y96" s="1" t="s">
        <v>1724</v>
      </c>
      <c r="Z96" s="1" t="s">
        <v>1727</v>
      </c>
      <c r="AA96" s="1">
        <v>8</v>
      </c>
      <c r="AB96" s="1" t="s">
        <v>1730</v>
      </c>
      <c r="AC96" s="1" t="s">
        <v>1736</v>
      </c>
      <c r="AD96" s="1" t="s">
        <v>1863</v>
      </c>
      <c r="AE96" s="1" t="s">
        <v>2324</v>
      </c>
      <c r="AF96" s="1" t="s">
        <v>2332</v>
      </c>
      <c r="AG96" s="1" t="s">
        <v>2334</v>
      </c>
      <c r="AH96" s="1" t="s">
        <v>4691</v>
      </c>
      <c r="AI96" s="1" t="s">
        <v>2960</v>
      </c>
      <c r="AJ96" s="1" t="s">
        <v>3494</v>
      </c>
      <c r="AK96" s="1">
        <v>9</v>
      </c>
    </row>
    <row r="97" spans="1:37">
      <c r="A97" s="1">
        <v>97</v>
      </c>
      <c r="B97" s="3">
        <v>46298.47383306713</v>
      </c>
      <c r="C97" s="1">
        <v>0</v>
      </c>
      <c r="D97" s="1" t="s">
        <v>62</v>
      </c>
      <c r="E97" s="1" t="s">
        <v>92</v>
      </c>
      <c r="F97" s="1" t="s">
        <v>202</v>
      </c>
      <c r="G97" s="1" t="s">
        <v>594</v>
      </c>
      <c r="H97" s="1" t="s">
        <v>595</v>
      </c>
      <c r="I97" s="1">
        <v>5</v>
      </c>
      <c r="J97" s="1">
        <v>5</v>
      </c>
      <c r="K97" s="1" t="s">
        <v>599</v>
      </c>
      <c r="L97" s="1" t="s">
        <v>604</v>
      </c>
      <c r="M97" s="1" t="s">
        <v>703</v>
      </c>
      <c r="N97" s="1">
        <v>10</v>
      </c>
      <c r="O97" s="1" t="s">
        <v>1165</v>
      </c>
      <c r="P97" s="1" t="s">
        <v>1167</v>
      </c>
      <c r="Q97" s="1" t="s">
        <v>1170</v>
      </c>
      <c r="R97" s="1">
        <v>5</v>
      </c>
      <c r="S97" s="1">
        <v>5</v>
      </c>
      <c r="T97" s="1">
        <v>10</v>
      </c>
      <c r="U97" s="1" t="s">
        <v>1173</v>
      </c>
      <c r="V97" s="1" t="s">
        <v>1267</v>
      </c>
      <c r="W97" s="1">
        <v>5</v>
      </c>
      <c r="X97" s="1" t="s">
        <v>1720</v>
      </c>
      <c r="Y97" s="1" t="s">
        <v>1723</v>
      </c>
      <c r="Z97" s="1" t="s">
        <v>1726</v>
      </c>
      <c r="AA97" s="1">
        <v>10</v>
      </c>
      <c r="AB97" s="1" t="s">
        <v>1729</v>
      </c>
      <c r="AC97" s="1" t="s">
        <v>1733</v>
      </c>
      <c r="AD97" s="1" t="s">
        <v>1864</v>
      </c>
      <c r="AE97" s="1" t="s">
        <v>2326</v>
      </c>
      <c r="AF97" s="1" t="s">
        <v>2333</v>
      </c>
      <c r="AG97" s="1" t="s">
        <v>2334</v>
      </c>
      <c r="AH97" s="1" t="s">
        <v>4692</v>
      </c>
      <c r="AI97" s="1" t="s">
        <v>4896</v>
      </c>
      <c r="AJ97" s="1" t="s">
        <v>5105</v>
      </c>
      <c r="AK97" s="1">
        <v>10</v>
      </c>
    </row>
    <row r="98" spans="1:37">
      <c r="A98" s="1">
        <v>98</v>
      </c>
      <c r="B98" s="3">
        <v>46298.47750026621</v>
      </c>
      <c r="C98" s="1">
        <v>0</v>
      </c>
      <c r="D98" s="1" t="s">
        <v>62</v>
      </c>
      <c r="E98" s="1" t="s">
        <v>92</v>
      </c>
      <c r="F98" s="1" t="s">
        <v>203</v>
      </c>
      <c r="G98" s="1" t="s">
        <v>594</v>
      </c>
      <c r="H98" s="1" t="s">
        <v>597</v>
      </c>
      <c r="I98" s="1">
        <v>5</v>
      </c>
      <c r="J98" s="1">
        <v>5</v>
      </c>
      <c r="K98" s="1" t="s">
        <v>599</v>
      </c>
      <c r="L98" s="1" t="s">
        <v>604</v>
      </c>
      <c r="M98" s="1" t="s">
        <v>704</v>
      </c>
      <c r="N98" s="1">
        <v>9</v>
      </c>
      <c r="O98" s="1" t="s">
        <v>1165</v>
      </c>
      <c r="P98" s="1" t="s">
        <v>1167</v>
      </c>
      <c r="Q98" s="1" t="s">
        <v>1170</v>
      </c>
      <c r="R98" s="1">
        <v>5</v>
      </c>
      <c r="S98" s="1">
        <v>5</v>
      </c>
      <c r="T98" s="1">
        <v>9</v>
      </c>
      <c r="U98" s="1" t="s">
        <v>1173</v>
      </c>
      <c r="V98" s="1" t="s">
        <v>1268</v>
      </c>
      <c r="W98" s="1">
        <v>5</v>
      </c>
      <c r="X98" s="1" t="s">
        <v>1720</v>
      </c>
      <c r="Y98" s="1" t="s">
        <v>1723</v>
      </c>
      <c r="Z98" s="1" t="s">
        <v>1726</v>
      </c>
      <c r="AA98" s="1">
        <v>9</v>
      </c>
      <c r="AB98" s="1" t="s">
        <v>1729</v>
      </c>
      <c r="AC98" s="1" t="s">
        <v>1732</v>
      </c>
      <c r="AD98" s="1" t="s">
        <v>1865</v>
      </c>
      <c r="AE98" s="1" t="s">
        <v>2326</v>
      </c>
      <c r="AF98" s="1" t="s">
        <v>2333</v>
      </c>
      <c r="AG98" s="1" t="s">
        <v>2334</v>
      </c>
      <c r="AH98" s="1" t="s">
        <v>2429</v>
      </c>
      <c r="AI98" s="1" t="s">
        <v>4897</v>
      </c>
      <c r="AJ98" s="1" t="s">
        <v>3496</v>
      </c>
      <c r="AK98" s="1">
        <v>10</v>
      </c>
    </row>
    <row r="99" spans="1:37">
      <c r="A99" s="1">
        <v>99</v>
      </c>
      <c r="B99" s="3">
        <v>46298.63270791667</v>
      </c>
      <c r="C99" s="1">
        <v>0</v>
      </c>
      <c r="D99" s="1" t="s">
        <v>62</v>
      </c>
      <c r="E99" s="1" t="s">
        <v>92</v>
      </c>
      <c r="F99" s="1" t="s">
        <v>202</v>
      </c>
      <c r="G99" s="1" t="s">
        <v>595</v>
      </c>
      <c r="H99" s="1" t="s">
        <v>595</v>
      </c>
      <c r="I99" s="1">
        <v>3</v>
      </c>
      <c r="J99" s="1">
        <v>3</v>
      </c>
      <c r="K99" s="1" t="s">
        <v>601</v>
      </c>
      <c r="L99" s="1" t="s">
        <v>605</v>
      </c>
      <c r="M99" s="1" t="s">
        <v>4101</v>
      </c>
      <c r="N99" s="1">
        <v>8</v>
      </c>
      <c r="O99" s="1" t="s">
        <v>601</v>
      </c>
      <c r="P99" s="1" t="s">
        <v>1167</v>
      </c>
      <c r="Q99" s="1" t="s">
        <v>1171</v>
      </c>
      <c r="R99" s="1">
        <v>3</v>
      </c>
      <c r="S99" s="1">
        <v>3</v>
      </c>
      <c r="T99" s="1">
        <v>6</v>
      </c>
      <c r="U99" s="1" t="s">
        <v>1174</v>
      </c>
      <c r="V99" s="1" t="s">
        <v>4301</v>
      </c>
      <c r="W99" s="1">
        <v>4</v>
      </c>
      <c r="X99" s="1" t="s">
        <v>1720</v>
      </c>
      <c r="Y99" s="1" t="s">
        <v>1724</v>
      </c>
      <c r="Z99" s="1" t="s">
        <v>1726</v>
      </c>
      <c r="AA99" s="1">
        <v>9</v>
      </c>
      <c r="AB99" s="1" t="s">
        <v>1730</v>
      </c>
      <c r="AC99" s="1" t="s">
        <v>1736</v>
      </c>
      <c r="AD99" s="1" t="s">
        <v>4496</v>
      </c>
      <c r="AE99" s="1" t="s">
        <v>2325</v>
      </c>
      <c r="AF99" s="1" t="s">
        <v>2332</v>
      </c>
      <c r="AG99" s="1" t="s">
        <v>2334</v>
      </c>
      <c r="AH99" s="1" t="s">
        <v>4693</v>
      </c>
      <c r="AI99" s="1" t="s">
        <v>2963</v>
      </c>
      <c r="AJ99" s="1" t="s">
        <v>3497</v>
      </c>
      <c r="AK99" s="1">
        <v>7</v>
      </c>
    </row>
    <row r="100" spans="1:37">
      <c r="A100" s="1">
        <v>100</v>
      </c>
      <c r="B100" s="3">
        <v>46298.71695747685</v>
      </c>
      <c r="C100" s="1">
        <v>0</v>
      </c>
      <c r="D100" s="1" t="s">
        <v>62</v>
      </c>
      <c r="E100" s="1" t="s">
        <v>92</v>
      </c>
      <c r="F100" s="1" t="s">
        <v>202</v>
      </c>
      <c r="G100" s="1" t="s">
        <v>594</v>
      </c>
      <c r="H100" s="1" t="s">
        <v>597</v>
      </c>
      <c r="I100" s="1">
        <v>5</v>
      </c>
      <c r="J100" s="1">
        <v>5</v>
      </c>
      <c r="K100" s="1" t="s">
        <v>600</v>
      </c>
      <c r="L100" s="1" t="s">
        <v>604</v>
      </c>
      <c r="M100" s="1" t="s">
        <v>4087</v>
      </c>
      <c r="N100" s="1">
        <v>10</v>
      </c>
      <c r="O100" s="1" t="s">
        <v>1165</v>
      </c>
      <c r="P100" s="1" t="s">
        <v>1167</v>
      </c>
      <c r="Q100" s="1" t="s">
        <v>1170</v>
      </c>
      <c r="R100" s="1">
        <v>5</v>
      </c>
      <c r="S100" s="1">
        <v>5</v>
      </c>
      <c r="T100" s="1">
        <v>10</v>
      </c>
      <c r="U100" s="1" t="s">
        <v>1174</v>
      </c>
      <c r="V100" s="1" t="s">
        <v>1316</v>
      </c>
      <c r="W100" s="1">
        <v>5</v>
      </c>
      <c r="X100" s="1" t="s">
        <v>1720</v>
      </c>
      <c r="Y100" s="1" t="s">
        <v>1723</v>
      </c>
      <c r="Z100" s="1" t="s">
        <v>1726</v>
      </c>
      <c r="AA100" s="1">
        <v>10</v>
      </c>
      <c r="AB100" s="1" t="s">
        <v>1729</v>
      </c>
      <c r="AC100" s="1" t="s">
        <v>1733</v>
      </c>
      <c r="AD100" s="1" t="s">
        <v>1316</v>
      </c>
      <c r="AE100" s="1" t="s">
        <v>2324</v>
      </c>
      <c r="AF100" s="1" t="s">
        <v>2332</v>
      </c>
      <c r="AG100" s="1" t="s">
        <v>2334</v>
      </c>
      <c r="AH100" s="1" t="s">
        <v>1316</v>
      </c>
      <c r="AI100" s="1" t="s">
        <v>1316</v>
      </c>
      <c r="AJ100" s="1" t="s">
        <v>1316</v>
      </c>
      <c r="AK100" s="1">
        <v>10</v>
      </c>
    </row>
    <row r="101" spans="1:37">
      <c r="A101" s="1">
        <v>101</v>
      </c>
      <c r="B101" s="3">
        <v>46299.46485008102</v>
      </c>
      <c r="C101" s="1">
        <v>0</v>
      </c>
      <c r="D101" s="1" t="s">
        <v>62</v>
      </c>
      <c r="E101" s="1" t="s">
        <v>92</v>
      </c>
      <c r="F101" s="1" t="s">
        <v>3982</v>
      </c>
      <c r="G101" s="1" t="s">
        <v>595</v>
      </c>
      <c r="H101" s="1" t="s">
        <v>595</v>
      </c>
      <c r="I101" s="1">
        <v>5</v>
      </c>
      <c r="J101" s="1">
        <v>5</v>
      </c>
      <c r="K101" s="1" t="s">
        <v>600</v>
      </c>
      <c r="L101" s="1" t="s">
        <v>604</v>
      </c>
      <c r="M101" s="1" t="s">
        <v>4102</v>
      </c>
      <c r="N101" s="1">
        <v>10</v>
      </c>
      <c r="O101" s="1" t="s">
        <v>1165</v>
      </c>
      <c r="P101" s="1" t="s">
        <v>1167</v>
      </c>
      <c r="Q101" s="1" t="s">
        <v>1170</v>
      </c>
      <c r="R101" s="1">
        <v>5</v>
      </c>
      <c r="S101" s="1">
        <v>5</v>
      </c>
      <c r="T101" s="1">
        <v>10</v>
      </c>
      <c r="U101" s="1" t="s">
        <v>1173</v>
      </c>
      <c r="V101" s="1" t="s">
        <v>1271</v>
      </c>
      <c r="W101" s="1">
        <v>5</v>
      </c>
      <c r="X101" s="1" t="s">
        <v>1720</v>
      </c>
      <c r="Y101" s="1" t="s">
        <v>1723</v>
      </c>
      <c r="Z101" s="1" t="s">
        <v>1726</v>
      </c>
      <c r="AA101" s="1">
        <v>10</v>
      </c>
      <c r="AB101" s="1" t="s">
        <v>1729</v>
      </c>
      <c r="AC101" s="1" t="s">
        <v>1736</v>
      </c>
      <c r="AD101" s="1" t="s">
        <v>4497</v>
      </c>
      <c r="AE101" s="1" t="s">
        <v>2329</v>
      </c>
      <c r="AF101" s="1" t="s">
        <v>2333</v>
      </c>
      <c r="AG101" s="1" t="s">
        <v>2334</v>
      </c>
      <c r="AH101" s="1" t="s">
        <v>4694</v>
      </c>
      <c r="AI101" s="1" t="s">
        <v>4898</v>
      </c>
      <c r="AJ101" s="1" t="s">
        <v>5106</v>
      </c>
      <c r="AK101" s="1">
        <v>10</v>
      </c>
    </row>
    <row r="102" spans="1:37">
      <c r="A102" s="1">
        <v>102</v>
      </c>
      <c r="B102" s="3">
        <v>46298.45341168981</v>
      </c>
      <c r="C102" s="1">
        <v>0</v>
      </c>
      <c r="D102" s="1" t="s">
        <v>62</v>
      </c>
      <c r="E102" s="1" t="s">
        <v>95</v>
      </c>
      <c r="F102" s="1" t="s">
        <v>205</v>
      </c>
      <c r="G102" s="1" t="s">
        <v>594</v>
      </c>
      <c r="H102" s="1" t="s">
        <v>597</v>
      </c>
      <c r="I102" s="1">
        <v>5</v>
      </c>
      <c r="J102" s="1">
        <v>5</v>
      </c>
      <c r="K102" s="1" t="s">
        <v>599</v>
      </c>
      <c r="L102" s="1" t="s">
        <v>604</v>
      </c>
      <c r="M102" s="1" t="s">
        <v>4103</v>
      </c>
      <c r="N102" s="1">
        <v>10</v>
      </c>
      <c r="O102" s="1" t="s">
        <v>1165</v>
      </c>
      <c r="P102" s="1" t="s">
        <v>1167</v>
      </c>
      <c r="Q102" s="1" t="s">
        <v>1170</v>
      </c>
      <c r="R102" s="1">
        <v>4</v>
      </c>
      <c r="S102" s="1">
        <v>4</v>
      </c>
      <c r="T102" s="1">
        <v>10</v>
      </c>
      <c r="U102" s="1" t="s">
        <v>1174</v>
      </c>
      <c r="V102" s="1" t="s">
        <v>1272</v>
      </c>
      <c r="W102" s="1">
        <v>5</v>
      </c>
      <c r="X102" s="1" t="s">
        <v>1720</v>
      </c>
      <c r="Y102" s="1" t="s">
        <v>1723</v>
      </c>
      <c r="Z102" s="1" t="s">
        <v>1726</v>
      </c>
      <c r="AA102" s="1">
        <v>10</v>
      </c>
      <c r="AB102" s="1" t="s">
        <v>1729</v>
      </c>
      <c r="AC102" s="1" t="s">
        <v>1733</v>
      </c>
      <c r="AD102" s="1" t="s">
        <v>1868</v>
      </c>
      <c r="AE102" s="1" t="s">
        <v>2324</v>
      </c>
      <c r="AF102" s="1" t="s">
        <v>2332</v>
      </c>
      <c r="AG102" s="1" t="s">
        <v>2334</v>
      </c>
      <c r="AH102" s="1" t="s">
        <v>4695</v>
      </c>
      <c r="AI102" s="1" t="s">
        <v>2965</v>
      </c>
      <c r="AJ102" s="1" t="s">
        <v>3499</v>
      </c>
      <c r="AK102" s="1">
        <v>8</v>
      </c>
    </row>
    <row r="103" spans="1:37">
      <c r="A103" s="1">
        <v>103</v>
      </c>
      <c r="B103" s="3">
        <v>46298.46886263889</v>
      </c>
      <c r="C103" s="1">
        <v>0</v>
      </c>
      <c r="D103" s="1" t="s">
        <v>62</v>
      </c>
      <c r="E103" s="1" t="s">
        <v>95</v>
      </c>
      <c r="F103" s="1" t="s">
        <v>206</v>
      </c>
      <c r="G103" s="1" t="s">
        <v>594</v>
      </c>
      <c r="H103" s="1" t="s">
        <v>598</v>
      </c>
      <c r="I103" s="1">
        <v>4</v>
      </c>
      <c r="J103" s="1">
        <v>4</v>
      </c>
      <c r="K103" s="1" t="s">
        <v>601</v>
      </c>
      <c r="L103" s="1" t="s">
        <v>603</v>
      </c>
      <c r="M103" s="1" t="s">
        <v>708</v>
      </c>
      <c r="N103" s="1">
        <v>9</v>
      </c>
      <c r="O103" s="1" t="s">
        <v>1165</v>
      </c>
      <c r="P103" s="1" t="s">
        <v>1167</v>
      </c>
      <c r="Q103" s="1" t="s">
        <v>1170</v>
      </c>
      <c r="R103" s="1">
        <v>4</v>
      </c>
      <c r="S103" s="1">
        <v>4</v>
      </c>
      <c r="T103" s="1">
        <v>9</v>
      </c>
      <c r="U103" s="1" t="s">
        <v>1173</v>
      </c>
      <c r="V103" s="1" t="s">
        <v>1273</v>
      </c>
      <c r="W103" s="1">
        <v>5</v>
      </c>
      <c r="X103" s="1" t="s">
        <v>1720</v>
      </c>
      <c r="Y103" s="1" t="s">
        <v>1723</v>
      </c>
      <c r="Z103" s="1" t="s">
        <v>1726</v>
      </c>
      <c r="AA103" s="1">
        <v>10</v>
      </c>
      <c r="AB103" s="1" t="s">
        <v>1729</v>
      </c>
      <c r="AC103" s="1" t="s">
        <v>1736</v>
      </c>
      <c r="AD103" s="1" t="s">
        <v>1869</v>
      </c>
      <c r="AE103" s="1" t="s">
        <v>2325</v>
      </c>
      <c r="AF103" s="1" t="s">
        <v>2332</v>
      </c>
      <c r="AG103" s="1" t="s">
        <v>2334</v>
      </c>
      <c r="AH103" s="1" t="s">
        <v>2433</v>
      </c>
      <c r="AI103" s="1" t="s">
        <v>2966</v>
      </c>
      <c r="AJ103" s="1" t="s">
        <v>3500</v>
      </c>
      <c r="AK103" s="1">
        <v>8</v>
      </c>
    </row>
    <row r="104" spans="1:37">
      <c r="A104" s="1">
        <v>104</v>
      </c>
      <c r="B104" s="3">
        <v>46298.46986135417</v>
      </c>
      <c r="C104" s="1">
        <v>0</v>
      </c>
      <c r="D104" s="1" t="s">
        <v>62</v>
      </c>
      <c r="E104" s="1" t="s">
        <v>95</v>
      </c>
      <c r="F104" s="1" t="s">
        <v>206</v>
      </c>
      <c r="G104" s="1" t="s">
        <v>595</v>
      </c>
      <c r="H104" s="1" t="s">
        <v>597</v>
      </c>
      <c r="I104" s="1">
        <v>3</v>
      </c>
      <c r="J104" s="1">
        <v>5</v>
      </c>
      <c r="K104" s="1" t="s">
        <v>599</v>
      </c>
      <c r="L104" s="1" t="s">
        <v>604</v>
      </c>
      <c r="M104" s="1" t="s">
        <v>4104</v>
      </c>
      <c r="N104" s="1">
        <v>8</v>
      </c>
      <c r="O104" s="1" t="s">
        <v>1165</v>
      </c>
      <c r="P104" s="1" t="s">
        <v>1167</v>
      </c>
      <c r="Q104" s="1" t="s">
        <v>1170</v>
      </c>
      <c r="R104" s="1">
        <v>4</v>
      </c>
      <c r="S104" s="1">
        <v>4</v>
      </c>
      <c r="T104" s="1">
        <v>9</v>
      </c>
      <c r="U104" s="1" t="s">
        <v>1173</v>
      </c>
      <c r="V104" s="1" t="s">
        <v>4302</v>
      </c>
      <c r="W104" s="1">
        <v>4</v>
      </c>
      <c r="X104" s="1" t="s">
        <v>1720</v>
      </c>
      <c r="Y104" s="1" t="s">
        <v>1724</v>
      </c>
      <c r="Z104" s="1" t="s">
        <v>1726</v>
      </c>
      <c r="AA104" s="1">
        <v>9</v>
      </c>
      <c r="AB104" s="1" t="s">
        <v>1729</v>
      </c>
      <c r="AC104" s="1" t="s">
        <v>1736</v>
      </c>
      <c r="AD104" s="1" t="s">
        <v>4498</v>
      </c>
      <c r="AE104" s="1" t="s">
        <v>2330</v>
      </c>
      <c r="AF104" s="1" t="s">
        <v>2332</v>
      </c>
      <c r="AG104" s="1" t="s">
        <v>2334</v>
      </c>
      <c r="AH104" s="1" t="s">
        <v>2434</v>
      </c>
      <c r="AI104" s="1" t="s">
        <v>2967</v>
      </c>
      <c r="AJ104" s="1" t="s">
        <v>3501</v>
      </c>
      <c r="AK104" s="1">
        <v>8</v>
      </c>
    </row>
    <row r="105" spans="1:37">
      <c r="A105" s="1">
        <v>105</v>
      </c>
      <c r="B105" s="3">
        <v>46298.4699691088</v>
      </c>
      <c r="C105" s="1">
        <v>0</v>
      </c>
      <c r="D105" s="1" t="s">
        <v>62</v>
      </c>
      <c r="E105" s="1" t="s">
        <v>95</v>
      </c>
      <c r="F105" s="1" t="s">
        <v>207</v>
      </c>
      <c r="G105" s="1" t="s">
        <v>594</v>
      </c>
      <c r="H105" s="1" t="s">
        <v>598</v>
      </c>
      <c r="I105" s="1">
        <v>3</v>
      </c>
      <c r="J105" s="1">
        <v>4</v>
      </c>
      <c r="K105" s="1" t="s">
        <v>601</v>
      </c>
      <c r="L105" s="1" t="s">
        <v>604</v>
      </c>
      <c r="M105" s="1" t="s">
        <v>710</v>
      </c>
      <c r="N105" s="1">
        <v>6</v>
      </c>
      <c r="O105" s="1" t="s">
        <v>1165</v>
      </c>
      <c r="P105" s="1" t="s">
        <v>1167</v>
      </c>
      <c r="Q105" s="1" t="s">
        <v>1171</v>
      </c>
      <c r="R105" s="1">
        <v>3</v>
      </c>
      <c r="S105" s="1">
        <v>3</v>
      </c>
      <c r="T105" s="1">
        <v>9</v>
      </c>
      <c r="U105" s="1" t="s">
        <v>1174</v>
      </c>
      <c r="V105" s="1" t="s">
        <v>4303</v>
      </c>
      <c r="W105" s="1">
        <v>4</v>
      </c>
      <c r="X105" s="1" t="s">
        <v>1720</v>
      </c>
      <c r="Y105" s="1" t="s">
        <v>1724</v>
      </c>
      <c r="Z105" s="1" t="s">
        <v>1727</v>
      </c>
      <c r="AA105" s="1">
        <v>8</v>
      </c>
      <c r="AB105" s="1" t="s">
        <v>1730</v>
      </c>
      <c r="AC105" s="1" t="s">
        <v>1735</v>
      </c>
      <c r="AD105" s="1" t="s">
        <v>1871</v>
      </c>
      <c r="AE105" s="1" t="s">
        <v>2324</v>
      </c>
      <c r="AF105" s="1" t="s">
        <v>2332</v>
      </c>
      <c r="AG105" s="1" t="s">
        <v>2334</v>
      </c>
      <c r="AH105" s="1" t="s">
        <v>4696</v>
      </c>
      <c r="AI105" s="1" t="s">
        <v>2968</v>
      </c>
      <c r="AJ105" s="1" t="s">
        <v>3502</v>
      </c>
      <c r="AK105" s="1">
        <v>7</v>
      </c>
    </row>
    <row r="106" spans="1:37">
      <c r="A106" s="1">
        <v>106</v>
      </c>
      <c r="B106" s="3">
        <v>46298.47028667824</v>
      </c>
      <c r="C106" s="1">
        <v>0</v>
      </c>
      <c r="D106" s="1" t="s">
        <v>62</v>
      </c>
      <c r="E106" s="1" t="s">
        <v>95</v>
      </c>
      <c r="F106" s="1" t="s">
        <v>208</v>
      </c>
      <c r="G106" s="1" t="s">
        <v>594</v>
      </c>
      <c r="H106" s="1" t="s">
        <v>597</v>
      </c>
      <c r="I106" s="1">
        <v>4</v>
      </c>
      <c r="J106" s="1">
        <v>5</v>
      </c>
      <c r="K106" s="1" t="s">
        <v>600</v>
      </c>
      <c r="L106" s="1" t="s">
        <v>604</v>
      </c>
      <c r="M106" s="1" t="s">
        <v>711</v>
      </c>
      <c r="N106" s="1">
        <v>9</v>
      </c>
      <c r="O106" s="1" t="s">
        <v>1165</v>
      </c>
      <c r="P106" s="1" t="s">
        <v>1167</v>
      </c>
      <c r="Q106" s="1" t="s">
        <v>1170</v>
      </c>
      <c r="R106" s="1">
        <v>5</v>
      </c>
      <c r="S106" s="1">
        <v>5</v>
      </c>
      <c r="T106" s="1">
        <v>10</v>
      </c>
      <c r="U106" s="1" t="s">
        <v>1174</v>
      </c>
      <c r="V106" s="1" t="s">
        <v>4304</v>
      </c>
      <c r="W106" s="1">
        <v>5</v>
      </c>
      <c r="X106" s="1" t="s">
        <v>1720</v>
      </c>
      <c r="Y106" s="1" t="s">
        <v>1723</v>
      </c>
      <c r="Z106" s="1" t="s">
        <v>1726</v>
      </c>
      <c r="AA106" s="1">
        <v>10</v>
      </c>
      <c r="AB106" s="1" t="s">
        <v>1730</v>
      </c>
      <c r="AC106" s="1" t="s">
        <v>1733</v>
      </c>
      <c r="AD106" s="1" t="s">
        <v>1872</v>
      </c>
      <c r="AE106" s="1" t="s">
        <v>2325</v>
      </c>
      <c r="AF106" s="1" t="s">
        <v>2332</v>
      </c>
      <c r="AG106" s="1" t="s">
        <v>2334</v>
      </c>
      <c r="AH106" s="1" t="s">
        <v>4697</v>
      </c>
      <c r="AI106" s="1" t="s">
        <v>2969</v>
      </c>
      <c r="AJ106" s="1" t="s">
        <v>5107</v>
      </c>
      <c r="AK106" s="1">
        <v>10</v>
      </c>
    </row>
    <row r="107" spans="1:37">
      <c r="A107" s="1">
        <v>107</v>
      </c>
      <c r="B107" s="3">
        <v>46298.47056883102</v>
      </c>
      <c r="C107" s="1">
        <v>0</v>
      </c>
      <c r="D107" s="1" t="s">
        <v>62</v>
      </c>
      <c r="E107" s="1" t="s">
        <v>95</v>
      </c>
      <c r="F107" s="1" t="s">
        <v>209</v>
      </c>
      <c r="G107" s="1" t="s">
        <v>595</v>
      </c>
      <c r="H107" s="1" t="s">
        <v>597</v>
      </c>
      <c r="I107" s="1">
        <v>5</v>
      </c>
      <c r="J107" s="1">
        <v>5</v>
      </c>
      <c r="K107" s="1" t="s">
        <v>600</v>
      </c>
      <c r="L107" s="1" t="s">
        <v>604</v>
      </c>
      <c r="M107" s="1" t="s">
        <v>712</v>
      </c>
      <c r="N107" s="1">
        <v>9</v>
      </c>
      <c r="O107" s="1" t="s">
        <v>1165</v>
      </c>
      <c r="P107" s="1" t="s">
        <v>1167</v>
      </c>
      <c r="Q107" s="1" t="s">
        <v>1170</v>
      </c>
      <c r="R107" s="1">
        <v>5</v>
      </c>
      <c r="S107" s="1">
        <v>5</v>
      </c>
      <c r="T107" s="1">
        <v>9</v>
      </c>
      <c r="U107" s="1" t="s">
        <v>1173</v>
      </c>
      <c r="V107" s="1" t="s">
        <v>1277</v>
      </c>
      <c r="W107" s="1">
        <v>5</v>
      </c>
      <c r="X107" s="1" t="s">
        <v>1720</v>
      </c>
      <c r="Y107" s="1" t="s">
        <v>1723</v>
      </c>
      <c r="Z107" s="1" t="s">
        <v>1726</v>
      </c>
      <c r="AA107" s="1">
        <v>9</v>
      </c>
      <c r="AB107" s="1" t="s">
        <v>1729</v>
      </c>
      <c r="AC107" s="1" t="s">
        <v>1744</v>
      </c>
      <c r="AD107" s="1" t="s">
        <v>1873</v>
      </c>
      <c r="AE107" s="1" t="s">
        <v>2330</v>
      </c>
      <c r="AF107" s="1" t="s">
        <v>2332</v>
      </c>
      <c r="AG107" s="1" t="s">
        <v>2334</v>
      </c>
      <c r="AH107" s="1" t="s">
        <v>2437</v>
      </c>
      <c r="AI107" s="1" t="s">
        <v>4899</v>
      </c>
      <c r="AJ107" s="1" t="s">
        <v>3504</v>
      </c>
      <c r="AK107" s="1">
        <v>9</v>
      </c>
    </row>
    <row r="108" spans="1:37">
      <c r="A108" s="1">
        <v>108</v>
      </c>
      <c r="B108" s="3">
        <v>46298.47070600694</v>
      </c>
      <c r="C108" s="1">
        <v>0</v>
      </c>
      <c r="D108" s="1" t="s">
        <v>62</v>
      </c>
      <c r="E108" s="1" t="s">
        <v>95</v>
      </c>
      <c r="F108" s="1" t="s">
        <v>209</v>
      </c>
      <c r="G108" s="1" t="s">
        <v>594</v>
      </c>
      <c r="H108" s="1" t="s">
        <v>595</v>
      </c>
      <c r="I108" s="1">
        <v>2</v>
      </c>
      <c r="J108" s="1">
        <v>4</v>
      </c>
      <c r="K108" s="1" t="s">
        <v>601</v>
      </c>
      <c r="L108" s="1" t="s">
        <v>605</v>
      </c>
      <c r="M108" s="1" t="s">
        <v>713</v>
      </c>
      <c r="N108" s="1">
        <v>9</v>
      </c>
      <c r="O108" s="1" t="s">
        <v>1165</v>
      </c>
      <c r="P108" s="1" t="s">
        <v>1168</v>
      </c>
      <c r="Q108" s="1" t="s">
        <v>1170</v>
      </c>
      <c r="R108" s="1">
        <v>4</v>
      </c>
      <c r="S108" s="1">
        <v>3</v>
      </c>
      <c r="T108" s="1">
        <v>8</v>
      </c>
      <c r="U108" s="1" t="s">
        <v>1174</v>
      </c>
      <c r="V108" s="1" t="s">
        <v>1278</v>
      </c>
      <c r="W108" s="1">
        <v>5</v>
      </c>
      <c r="X108" s="1" t="s">
        <v>1722</v>
      </c>
      <c r="Y108" s="1" t="s">
        <v>1723</v>
      </c>
      <c r="Z108" s="1" t="s">
        <v>1727</v>
      </c>
      <c r="AA108" s="1">
        <v>9</v>
      </c>
      <c r="AB108" s="1" t="s">
        <v>1730</v>
      </c>
      <c r="AC108" s="1" t="s">
        <v>1739</v>
      </c>
      <c r="AD108" s="1" t="s">
        <v>1874</v>
      </c>
      <c r="AE108" s="1" t="s">
        <v>2324</v>
      </c>
      <c r="AF108" s="1" t="s">
        <v>2332</v>
      </c>
      <c r="AG108" s="1" t="s">
        <v>2334</v>
      </c>
      <c r="AH108" s="1" t="s">
        <v>2438</v>
      </c>
      <c r="AI108" s="1" t="s">
        <v>2971</v>
      </c>
      <c r="AJ108" s="1" t="s">
        <v>3505</v>
      </c>
      <c r="AK108" s="1">
        <v>9</v>
      </c>
    </row>
    <row r="109" spans="1:37">
      <c r="A109" s="1">
        <v>109</v>
      </c>
      <c r="B109" s="3">
        <v>46298.47071605324</v>
      </c>
      <c r="C109" s="1">
        <v>0</v>
      </c>
      <c r="D109" s="1" t="s">
        <v>62</v>
      </c>
      <c r="E109" s="1" t="s">
        <v>95</v>
      </c>
      <c r="F109" s="1" t="s">
        <v>210</v>
      </c>
      <c r="G109" s="1" t="s">
        <v>594</v>
      </c>
      <c r="H109" s="1" t="s">
        <v>598</v>
      </c>
      <c r="I109" s="1">
        <v>4</v>
      </c>
      <c r="J109" s="1">
        <v>4</v>
      </c>
      <c r="K109" s="1" t="s">
        <v>599</v>
      </c>
      <c r="L109" s="1" t="s">
        <v>604</v>
      </c>
      <c r="M109" s="1" t="s">
        <v>714</v>
      </c>
      <c r="N109" s="1">
        <v>6</v>
      </c>
      <c r="O109" s="1" t="s">
        <v>601</v>
      </c>
      <c r="P109" s="1" t="s">
        <v>1167</v>
      </c>
      <c r="Q109" s="1" t="s">
        <v>1170</v>
      </c>
      <c r="R109" s="1">
        <v>4</v>
      </c>
      <c r="S109" s="1">
        <v>4</v>
      </c>
      <c r="T109" s="1">
        <v>9</v>
      </c>
      <c r="U109" s="1" t="s">
        <v>1173</v>
      </c>
      <c r="V109" s="1" t="s">
        <v>1279</v>
      </c>
      <c r="W109" s="1">
        <v>5</v>
      </c>
      <c r="X109" s="1" t="s">
        <v>1721</v>
      </c>
      <c r="Y109" s="1" t="s">
        <v>1723</v>
      </c>
      <c r="Z109" s="1" t="s">
        <v>1726</v>
      </c>
      <c r="AA109" s="1">
        <v>9</v>
      </c>
      <c r="AB109" s="1" t="s">
        <v>1730</v>
      </c>
      <c r="AC109" s="1" t="s">
        <v>1733</v>
      </c>
      <c r="AD109" s="1" t="s">
        <v>1875</v>
      </c>
      <c r="AE109" s="1" t="s">
        <v>2325</v>
      </c>
      <c r="AF109" s="1" t="s">
        <v>2333</v>
      </c>
      <c r="AG109" s="1" t="s">
        <v>2334</v>
      </c>
      <c r="AH109" s="1" t="s">
        <v>2439</v>
      </c>
      <c r="AI109" s="1" t="s">
        <v>2972</v>
      </c>
      <c r="AJ109" s="1" t="s">
        <v>3506</v>
      </c>
      <c r="AK109" s="1">
        <v>7</v>
      </c>
    </row>
    <row r="110" spans="1:37">
      <c r="A110" s="1">
        <v>110</v>
      </c>
      <c r="B110" s="3">
        <v>46298.47311293981</v>
      </c>
      <c r="C110" s="1">
        <v>0</v>
      </c>
      <c r="D110" s="1" t="s">
        <v>62</v>
      </c>
      <c r="E110" s="1" t="s">
        <v>95</v>
      </c>
      <c r="F110" s="1" t="s">
        <v>3983</v>
      </c>
      <c r="G110" s="1" t="s">
        <v>595</v>
      </c>
      <c r="H110" s="1" t="s">
        <v>597</v>
      </c>
      <c r="I110" s="1">
        <v>4</v>
      </c>
      <c r="J110" s="1">
        <v>4</v>
      </c>
      <c r="K110" s="1" t="s">
        <v>600</v>
      </c>
      <c r="L110" s="1" t="s">
        <v>605</v>
      </c>
      <c r="M110" s="1" t="s">
        <v>4105</v>
      </c>
      <c r="N110" s="1">
        <v>8</v>
      </c>
      <c r="O110" s="1" t="s">
        <v>1165</v>
      </c>
      <c r="P110" s="1" t="s">
        <v>1167</v>
      </c>
      <c r="Q110" s="1" t="s">
        <v>1170</v>
      </c>
      <c r="R110" s="1">
        <v>5</v>
      </c>
      <c r="S110" s="1">
        <v>4</v>
      </c>
      <c r="T110" s="1">
        <v>10</v>
      </c>
      <c r="U110" s="1" t="s">
        <v>1174</v>
      </c>
      <c r="V110" s="1" t="s">
        <v>4305</v>
      </c>
      <c r="W110" s="1">
        <v>4</v>
      </c>
      <c r="X110" s="1" t="s">
        <v>1720</v>
      </c>
      <c r="Y110" s="1" t="s">
        <v>1724</v>
      </c>
      <c r="Z110" s="1" t="s">
        <v>1726</v>
      </c>
      <c r="AA110" s="1">
        <v>9</v>
      </c>
      <c r="AB110" s="1" t="s">
        <v>1729</v>
      </c>
      <c r="AC110" s="1" t="s">
        <v>1733</v>
      </c>
      <c r="AD110" s="1" t="s">
        <v>4499</v>
      </c>
      <c r="AE110" s="1" t="s">
        <v>2325</v>
      </c>
      <c r="AF110" s="1" t="s">
        <v>2333</v>
      </c>
      <c r="AG110" s="1" t="s">
        <v>2334</v>
      </c>
      <c r="AH110" s="1" t="s">
        <v>4698</v>
      </c>
      <c r="AI110" s="1" t="s">
        <v>4900</v>
      </c>
      <c r="AJ110" s="1" t="s">
        <v>5108</v>
      </c>
      <c r="AK110" s="1">
        <v>7</v>
      </c>
    </row>
    <row r="111" spans="1:37">
      <c r="A111" s="1">
        <v>111</v>
      </c>
      <c r="B111" s="3">
        <v>46298.47342261574</v>
      </c>
      <c r="C111" s="1">
        <v>0</v>
      </c>
      <c r="D111" s="1" t="s">
        <v>62</v>
      </c>
      <c r="E111" s="1" t="s">
        <v>95</v>
      </c>
      <c r="F111" s="1" t="s">
        <v>212</v>
      </c>
      <c r="G111" s="1" t="s">
        <v>594</v>
      </c>
      <c r="H111" s="1" t="s">
        <v>597</v>
      </c>
      <c r="I111" s="1">
        <v>5</v>
      </c>
      <c r="J111" s="1">
        <v>5</v>
      </c>
      <c r="K111" s="1" t="s">
        <v>601</v>
      </c>
      <c r="L111" s="1" t="s">
        <v>604</v>
      </c>
      <c r="M111" s="1" t="s">
        <v>716</v>
      </c>
      <c r="N111" s="1">
        <v>9</v>
      </c>
      <c r="O111" s="1" t="s">
        <v>601</v>
      </c>
      <c r="P111" s="1" t="s">
        <v>1168</v>
      </c>
      <c r="Q111" s="1" t="s">
        <v>1170</v>
      </c>
      <c r="R111" s="1">
        <v>4</v>
      </c>
      <c r="S111" s="1">
        <v>4</v>
      </c>
      <c r="T111" s="1">
        <v>9</v>
      </c>
      <c r="U111" s="1" t="s">
        <v>1173</v>
      </c>
      <c r="V111" s="1" t="s">
        <v>4271</v>
      </c>
      <c r="W111" s="1">
        <v>5</v>
      </c>
      <c r="X111" s="1" t="s">
        <v>1720</v>
      </c>
      <c r="Y111" s="1" t="s">
        <v>1723</v>
      </c>
      <c r="Z111" s="1" t="s">
        <v>1727</v>
      </c>
      <c r="AA111" s="1">
        <v>10</v>
      </c>
      <c r="AB111" s="1" t="s">
        <v>1730</v>
      </c>
      <c r="AC111" s="1" t="s">
        <v>1738</v>
      </c>
      <c r="AD111" s="1" t="s">
        <v>1877</v>
      </c>
      <c r="AE111" s="1" t="s">
        <v>2324</v>
      </c>
      <c r="AF111" s="1" t="s">
        <v>2332</v>
      </c>
      <c r="AG111" s="1" t="s">
        <v>2334</v>
      </c>
      <c r="AH111" s="1" t="s">
        <v>2441</v>
      </c>
      <c r="AI111" s="1" t="s">
        <v>4901</v>
      </c>
      <c r="AJ111" s="1" t="s">
        <v>3508</v>
      </c>
      <c r="AK111" s="1">
        <v>5</v>
      </c>
    </row>
    <row r="112" spans="1:37">
      <c r="A112" s="1">
        <v>112</v>
      </c>
      <c r="B112" s="3">
        <v>46298.47514099537</v>
      </c>
      <c r="C112" s="1">
        <v>0</v>
      </c>
      <c r="D112" s="1" t="s">
        <v>62</v>
      </c>
      <c r="E112" s="1" t="s">
        <v>95</v>
      </c>
      <c r="F112" s="1" t="s">
        <v>213</v>
      </c>
      <c r="G112" s="1" t="s">
        <v>594</v>
      </c>
      <c r="H112" s="1" t="s">
        <v>597</v>
      </c>
      <c r="I112" s="1">
        <v>3</v>
      </c>
      <c r="J112" s="1">
        <v>5</v>
      </c>
      <c r="K112" s="1" t="s">
        <v>600</v>
      </c>
      <c r="L112" s="1" t="s">
        <v>604</v>
      </c>
      <c r="M112" s="1" t="s">
        <v>717</v>
      </c>
      <c r="N112" s="1">
        <v>8</v>
      </c>
      <c r="O112" s="1" t="s">
        <v>1165</v>
      </c>
      <c r="P112" s="1" t="s">
        <v>1167</v>
      </c>
      <c r="Q112" s="1" t="s">
        <v>1170</v>
      </c>
      <c r="R112" s="1">
        <v>4</v>
      </c>
      <c r="S112" s="1">
        <v>4</v>
      </c>
      <c r="T112" s="1">
        <v>8</v>
      </c>
      <c r="U112" s="1" t="s">
        <v>1173</v>
      </c>
      <c r="V112" s="1" t="s">
        <v>1281</v>
      </c>
      <c r="W112" s="1">
        <v>4</v>
      </c>
      <c r="X112" s="1" t="s">
        <v>1720</v>
      </c>
      <c r="Y112" s="1" t="s">
        <v>1723</v>
      </c>
      <c r="Z112" s="1" t="s">
        <v>1726</v>
      </c>
      <c r="AA112" s="1">
        <v>9</v>
      </c>
      <c r="AB112" s="1" t="s">
        <v>1730</v>
      </c>
      <c r="AC112" s="1" t="s">
        <v>1736</v>
      </c>
      <c r="AD112" s="1" t="s">
        <v>1878</v>
      </c>
      <c r="AE112" s="1" t="s">
        <v>2325</v>
      </c>
      <c r="AF112" s="1" t="s">
        <v>2333</v>
      </c>
      <c r="AG112" s="1" t="s">
        <v>2334</v>
      </c>
      <c r="AH112" s="1" t="s">
        <v>2442</v>
      </c>
      <c r="AI112" s="1" t="s">
        <v>2975</v>
      </c>
      <c r="AJ112" s="1" t="s">
        <v>3509</v>
      </c>
      <c r="AK112" s="1">
        <v>9</v>
      </c>
    </row>
    <row r="113" spans="1:37">
      <c r="A113" s="1">
        <v>113</v>
      </c>
      <c r="B113" s="3">
        <v>46298.47582527778</v>
      </c>
      <c r="C113" s="1">
        <v>0</v>
      </c>
      <c r="D113" s="1" t="s">
        <v>62</v>
      </c>
      <c r="E113" s="1" t="s">
        <v>95</v>
      </c>
      <c r="F113" s="1" t="s">
        <v>206</v>
      </c>
      <c r="G113" s="1" t="s">
        <v>595</v>
      </c>
      <c r="H113" s="1" t="s">
        <v>597</v>
      </c>
      <c r="I113" s="1">
        <v>5</v>
      </c>
      <c r="J113" s="1">
        <v>5</v>
      </c>
      <c r="K113" s="1" t="s">
        <v>600</v>
      </c>
      <c r="L113" s="1" t="s">
        <v>603</v>
      </c>
      <c r="M113" s="1" t="s">
        <v>718</v>
      </c>
      <c r="N113" s="1">
        <v>9</v>
      </c>
      <c r="O113" s="1" t="s">
        <v>1165</v>
      </c>
      <c r="P113" s="1" t="s">
        <v>1167</v>
      </c>
      <c r="Q113" s="1" t="s">
        <v>1170</v>
      </c>
      <c r="R113" s="1">
        <v>5</v>
      </c>
      <c r="S113" s="1">
        <v>4</v>
      </c>
      <c r="T113" s="1">
        <v>10</v>
      </c>
      <c r="U113" s="1" t="s">
        <v>1173</v>
      </c>
      <c r="V113" s="1" t="s">
        <v>1282</v>
      </c>
      <c r="W113" s="1">
        <v>5</v>
      </c>
      <c r="X113" s="1" t="s">
        <v>1720</v>
      </c>
      <c r="Y113" s="1" t="s">
        <v>1724</v>
      </c>
      <c r="Z113" s="1" t="s">
        <v>1726</v>
      </c>
      <c r="AA113" s="1">
        <v>9</v>
      </c>
      <c r="AB113" s="1" t="s">
        <v>1730</v>
      </c>
      <c r="AC113" s="1" t="s">
        <v>1739</v>
      </c>
      <c r="AD113" s="1" t="s">
        <v>1879</v>
      </c>
      <c r="AE113" s="1" t="s">
        <v>2324</v>
      </c>
      <c r="AF113" s="1" t="s">
        <v>2332</v>
      </c>
      <c r="AG113" s="1" t="s">
        <v>2334</v>
      </c>
      <c r="AH113" s="1" t="s">
        <v>4699</v>
      </c>
      <c r="AI113" s="1" t="s">
        <v>4902</v>
      </c>
      <c r="AJ113" s="1" t="s">
        <v>3510</v>
      </c>
      <c r="AK113" s="1">
        <v>10</v>
      </c>
    </row>
    <row r="114" spans="1:37">
      <c r="A114" s="1">
        <v>114</v>
      </c>
      <c r="B114" s="3">
        <v>46298.47776121528</v>
      </c>
      <c r="C114" s="1">
        <v>0</v>
      </c>
      <c r="D114" s="1" t="s">
        <v>62</v>
      </c>
      <c r="E114" s="1" t="s">
        <v>95</v>
      </c>
      <c r="F114" s="1" t="s">
        <v>3983</v>
      </c>
      <c r="G114" s="1" t="s">
        <v>595</v>
      </c>
      <c r="H114" s="1" t="s">
        <v>597</v>
      </c>
      <c r="I114" s="1">
        <v>3</v>
      </c>
      <c r="J114" s="1">
        <v>5</v>
      </c>
      <c r="K114" s="1" t="s">
        <v>601</v>
      </c>
      <c r="L114" s="1" t="s">
        <v>604</v>
      </c>
      <c r="M114" s="1" t="s">
        <v>4106</v>
      </c>
      <c r="N114" s="1">
        <v>9</v>
      </c>
      <c r="O114" s="1" t="s">
        <v>1165</v>
      </c>
      <c r="P114" s="1" t="s">
        <v>1168</v>
      </c>
      <c r="Q114" s="1" t="s">
        <v>1170</v>
      </c>
      <c r="R114" s="1">
        <v>4</v>
      </c>
      <c r="S114" s="1">
        <v>4</v>
      </c>
      <c r="T114" s="1">
        <v>10</v>
      </c>
      <c r="U114" s="1" t="s">
        <v>1173</v>
      </c>
      <c r="V114" s="1" t="s">
        <v>4306</v>
      </c>
      <c r="W114" s="1">
        <v>5</v>
      </c>
      <c r="X114" s="1" t="s">
        <v>1720</v>
      </c>
      <c r="Y114" s="1" t="s">
        <v>1724</v>
      </c>
      <c r="Z114" s="1" t="s">
        <v>1727</v>
      </c>
      <c r="AA114" s="1">
        <v>8</v>
      </c>
      <c r="AB114" s="1" t="s">
        <v>1729</v>
      </c>
      <c r="AC114" s="1" t="s">
        <v>1737</v>
      </c>
      <c r="AD114" s="1" t="s">
        <v>4500</v>
      </c>
      <c r="AE114" s="1" t="s">
        <v>2325</v>
      </c>
      <c r="AF114" s="1" t="s">
        <v>2333</v>
      </c>
      <c r="AG114" s="1" t="s">
        <v>2334</v>
      </c>
      <c r="AH114" s="1" t="s">
        <v>4700</v>
      </c>
      <c r="AI114" s="1" t="s">
        <v>4903</v>
      </c>
      <c r="AJ114" s="1" t="s">
        <v>3511</v>
      </c>
      <c r="AK114" s="1">
        <v>10</v>
      </c>
    </row>
    <row r="115" spans="1:37">
      <c r="A115" s="1">
        <v>115</v>
      </c>
      <c r="B115" s="3">
        <v>46298.47797575231</v>
      </c>
      <c r="C115" s="1">
        <v>0</v>
      </c>
      <c r="D115" s="1" t="s">
        <v>62</v>
      </c>
      <c r="E115" s="1" t="s">
        <v>95</v>
      </c>
      <c r="F115" s="1" t="s">
        <v>3984</v>
      </c>
      <c r="G115" s="1" t="s">
        <v>594</v>
      </c>
      <c r="H115" s="1" t="s">
        <v>597</v>
      </c>
      <c r="I115" s="1">
        <v>5</v>
      </c>
      <c r="J115" s="1">
        <v>5</v>
      </c>
      <c r="K115" s="1" t="s">
        <v>599</v>
      </c>
      <c r="L115" s="1" t="s">
        <v>606</v>
      </c>
      <c r="M115" s="1" t="s">
        <v>4107</v>
      </c>
      <c r="N115" s="1">
        <v>10</v>
      </c>
      <c r="O115" s="1" t="s">
        <v>1165</v>
      </c>
      <c r="P115" s="1" t="s">
        <v>1167</v>
      </c>
      <c r="Q115" s="1" t="s">
        <v>1170</v>
      </c>
      <c r="R115" s="1">
        <v>5</v>
      </c>
      <c r="S115" s="1">
        <v>5</v>
      </c>
      <c r="T115" s="1">
        <v>10</v>
      </c>
      <c r="U115" s="1" t="s">
        <v>1174</v>
      </c>
      <c r="V115" s="1" t="s">
        <v>4307</v>
      </c>
      <c r="W115" s="1">
        <v>5</v>
      </c>
      <c r="X115" s="1" t="s">
        <v>1720</v>
      </c>
      <c r="Y115" s="1" t="s">
        <v>1723</v>
      </c>
      <c r="Z115" s="1" t="s">
        <v>1726</v>
      </c>
      <c r="AA115" s="1">
        <v>10</v>
      </c>
      <c r="AB115" s="1" t="s">
        <v>1729</v>
      </c>
      <c r="AC115" s="1" t="s">
        <v>1736</v>
      </c>
      <c r="AD115" s="1" t="s">
        <v>4501</v>
      </c>
      <c r="AE115" s="1" t="s">
        <v>2324</v>
      </c>
      <c r="AF115" s="1" t="s">
        <v>2332</v>
      </c>
      <c r="AG115" s="1" t="s">
        <v>2334</v>
      </c>
      <c r="AH115" s="1" t="s">
        <v>4701</v>
      </c>
      <c r="AI115" s="1" t="s">
        <v>4904</v>
      </c>
      <c r="AJ115" s="1" t="s">
        <v>5109</v>
      </c>
      <c r="AK115" s="1">
        <v>10</v>
      </c>
    </row>
    <row r="116" spans="1:37">
      <c r="A116" s="1">
        <v>116</v>
      </c>
      <c r="B116" s="3">
        <v>46299.65370106482</v>
      </c>
      <c r="C116" s="1">
        <v>0</v>
      </c>
      <c r="D116" s="1" t="s">
        <v>62</v>
      </c>
      <c r="E116" s="1" t="s">
        <v>95</v>
      </c>
      <c r="F116" s="1" t="s">
        <v>215</v>
      </c>
      <c r="G116" s="1" t="s">
        <v>594</v>
      </c>
      <c r="H116" s="1" t="s">
        <v>597</v>
      </c>
      <c r="I116" s="1">
        <v>5</v>
      </c>
      <c r="J116" s="1">
        <v>5</v>
      </c>
      <c r="K116" s="1" t="s">
        <v>600</v>
      </c>
      <c r="L116" s="1" t="s">
        <v>605</v>
      </c>
      <c r="M116" s="1" t="s">
        <v>721</v>
      </c>
      <c r="N116" s="1">
        <v>10</v>
      </c>
      <c r="O116" s="1" t="s">
        <v>1165</v>
      </c>
      <c r="P116" s="1" t="s">
        <v>1167</v>
      </c>
      <c r="Q116" s="1" t="s">
        <v>1170</v>
      </c>
      <c r="R116" s="1">
        <v>4</v>
      </c>
      <c r="S116" s="1">
        <v>5</v>
      </c>
      <c r="T116" s="1">
        <v>9</v>
      </c>
      <c r="U116" s="1" t="s">
        <v>1173</v>
      </c>
      <c r="V116" s="1" t="s">
        <v>1285</v>
      </c>
      <c r="W116" s="1">
        <v>5</v>
      </c>
      <c r="X116" s="1" t="s">
        <v>1720</v>
      </c>
      <c r="Y116" s="1" t="s">
        <v>1723</v>
      </c>
      <c r="Z116" s="1" t="s">
        <v>1726</v>
      </c>
      <c r="AA116" s="1">
        <v>10</v>
      </c>
      <c r="AB116" s="1" t="s">
        <v>1729</v>
      </c>
      <c r="AC116" s="1" t="s">
        <v>1733</v>
      </c>
      <c r="AD116" s="1" t="s">
        <v>1882</v>
      </c>
      <c r="AE116" s="1" t="s">
        <v>2324</v>
      </c>
      <c r="AF116" s="1" t="s">
        <v>2333</v>
      </c>
      <c r="AG116" s="1" t="s">
        <v>2334</v>
      </c>
      <c r="AH116" s="1" t="s">
        <v>2446</v>
      </c>
      <c r="AI116" s="1" t="s">
        <v>2979</v>
      </c>
      <c r="AJ116" s="1" t="s">
        <v>3513</v>
      </c>
      <c r="AK116" s="1">
        <v>10</v>
      </c>
    </row>
    <row r="117" spans="1:37">
      <c r="A117" s="1">
        <v>117</v>
      </c>
      <c r="B117" s="3">
        <v>46298.45642049769</v>
      </c>
      <c r="C117" s="1">
        <v>0</v>
      </c>
      <c r="D117" s="1" t="s">
        <v>62</v>
      </c>
      <c r="E117" s="1" t="s">
        <v>96</v>
      </c>
      <c r="F117" s="1" t="s">
        <v>3985</v>
      </c>
      <c r="G117" s="1" t="s">
        <v>594</v>
      </c>
      <c r="H117" s="1" t="s">
        <v>597</v>
      </c>
      <c r="I117" s="1">
        <v>5</v>
      </c>
      <c r="J117" s="1">
        <v>5</v>
      </c>
      <c r="K117" s="1" t="s">
        <v>600</v>
      </c>
      <c r="L117" s="1" t="s">
        <v>605</v>
      </c>
      <c r="M117" s="1" t="s">
        <v>722</v>
      </c>
      <c r="N117" s="1">
        <v>10</v>
      </c>
      <c r="O117" s="1" t="s">
        <v>1165</v>
      </c>
      <c r="P117" s="1" t="s">
        <v>1168</v>
      </c>
      <c r="Q117" s="1" t="s">
        <v>1170</v>
      </c>
      <c r="R117" s="1">
        <v>5</v>
      </c>
      <c r="S117" s="1">
        <v>5</v>
      </c>
      <c r="T117" s="1">
        <v>10</v>
      </c>
      <c r="U117" s="1" t="s">
        <v>1173</v>
      </c>
      <c r="V117" s="1" t="s">
        <v>1286</v>
      </c>
      <c r="W117" s="1">
        <v>5</v>
      </c>
      <c r="X117" s="1" t="s">
        <v>1720</v>
      </c>
      <c r="Y117" s="1" t="s">
        <v>1724</v>
      </c>
      <c r="Z117" s="1" t="s">
        <v>1726</v>
      </c>
      <c r="AA117" s="1">
        <v>10</v>
      </c>
      <c r="AB117" s="1" t="s">
        <v>1729</v>
      </c>
      <c r="AC117" s="1" t="s">
        <v>1733</v>
      </c>
      <c r="AD117" s="1" t="s">
        <v>4502</v>
      </c>
      <c r="AE117" s="1" t="s">
        <v>2324</v>
      </c>
      <c r="AF117" s="1" t="s">
        <v>2332</v>
      </c>
      <c r="AG117" s="1" t="s">
        <v>2334</v>
      </c>
      <c r="AH117" s="1" t="s">
        <v>2447</v>
      </c>
      <c r="AI117" s="1" t="s">
        <v>2980</v>
      </c>
      <c r="AJ117" s="1" t="s">
        <v>3514</v>
      </c>
      <c r="AK117" s="1">
        <v>10</v>
      </c>
    </row>
    <row r="118" spans="1:37">
      <c r="A118" s="1">
        <v>118</v>
      </c>
      <c r="B118" s="3">
        <v>46298.45703895833</v>
      </c>
      <c r="C118" s="1">
        <v>0</v>
      </c>
      <c r="D118" s="1" t="s">
        <v>62</v>
      </c>
      <c r="E118" s="1" t="s">
        <v>96</v>
      </c>
      <c r="F118" s="1" t="s">
        <v>3986</v>
      </c>
      <c r="G118" s="1" t="s">
        <v>595</v>
      </c>
      <c r="H118" s="1" t="s">
        <v>597</v>
      </c>
      <c r="I118" s="1">
        <v>5</v>
      </c>
      <c r="J118" s="1">
        <v>4</v>
      </c>
      <c r="K118" s="1" t="s">
        <v>600</v>
      </c>
      <c r="L118" s="1" t="s">
        <v>604</v>
      </c>
      <c r="M118" s="1" t="s">
        <v>723</v>
      </c>
      <c r="N118" s="1">
        <v>9</v>
      </c>
      <c r="O118" s="1" t="s">
        <v>1165</v>
      </c>
      <c r="P118" s="1" t="s">
        <v>1167</v>
      </c>
      <c r="Q118" s="1" t="s">
        <v>1170</v>
      </c>
      <c r="R118" s="1">
        <v>4</v>
      </c>
      <c r="S118" s="1">
        <v>5</v>
      </c>
      <c r="T118" s="1">
        <v>9</v>
      </c>
      <c r="U118" s="1" t="s">
        <v>1174</v>
      </c>
      <c r="V118" s="1" t="s">
        <v>1287</v>
      </c>
      <c r="W118" s="1">
        <v>5</v>
      </c>
      <c r="X118" s="1" t="s">
        <v>1720</v>
      </c>
      <c r="Y118" s="1" t="s">
        <v>1723</v>
      </c>
      <c r="Z118" s="1" t="s">
        <v>1726</v>
      </c>
      <c r="AA118" s="1">
        <v>10</v>
      </c>
      <c r="AB118" s="1" t="s">
        <v>1730</v>
      </c>
      <c r="AC118" s="1" t="s">
        <v>1733</v>
      </c>
      <c r="AD118" s="1" t="s">
        <v>1884</v>
      </c>
      <c r="AE118" s="1" t="s">
        <v>2325</v>
      </c>
      <c r="AF118" s="1" t="s">
        <v>2333</v>
      </c>
      <c r="AG118" s="1" t="s">
        <v>2334</v>
      </c>
      <c r="AH118" s="1" t="s">
        <v>2448</v>
      </c>
      <c r="AI118" s="1" t="s">
        <v>3592</v>
      </c>
      <c r="AJ118" s="1" t="s">
        <v>3592</v>
      </c>
      <c r="AK118" s="1">
        <v>9</v>
      </c>
    </row>
    <row r="119" spans="1:37">
      <c r="A119" s="1">
        <v>119</v>
      </c>
      <c r="B119" s="3">
        <v>46298.47224797454</v>
      </c>
      <c r="C119" s="1">
        <v>0</v>
      </c>
      <c r="D119" s="1" t="s">
        <v>62</v>
      </c>
      <c r="E119" s="1" t="s">
        <v>96</v>
      </c>
      <c r="F119" s="1" t="s">
        <v>3986</v>
      </c>
      <c r="G119" s="1" t="s">
        <v>595</v>
      </c>
      <c r="H119" s="1" t="s">
        <v>598</v>
      </c>
      <c r="I119" s="1">
        <v>5</v>
      </c>
      <c r="J119" s="1">
        <v>5</v>
      </c>
      <c r="K119" s="1" t="s">
        <v>601</v>
      </c>
      <c r="L119" s="1" t="s">
        <v>604</v>
      </c>
      <c r="M119" s="1" t="s">
        <v>724</v>
      </c>
      <c r="N119" s="1">
        <v>8</v>
      </c>
      <c r="O119" s="1" t="s">
        <v>601</v>
      </c>
      <c r="P119" s="1" t="s">
        <v>1167</v>
      </c>
      <c r="Q119" s="1" t="s">
        <v>1170</v>
      </c>
      <c r="R119" s="1">
        <v>4</v>
      </c>
      <c r="S119" s="1">
        <v>5</v>
      </c>
      <c r="T119" s="1">
        <v>8</v>
      </c>
      <c r="U119" s="1" t="s">
        <v>1174</v>
      </c>
      <c r="V119" s="1" t="s">
        <v>4271</v>
      </c>
      <c r="W119" s="1">
        <v>5</v>
      </c>
      <c r="X119" s="1" t="s">
        <v>1720</v>
      </c>
      <c r="Y119" s="1" t="s">
        <v>1723</v>
      </c>
      <c r="Z119" s="1" t="s">
        <v>1726</v>
      </c>
      <c r="AA119" s="1">
        <v>9</v>
      </c>
      <c r="AB119" s="1" t="s">
        <v>1731</v>
      </c>
      <c r="AC119" s="1" t="s">
        <v>1739</v>
      </c>
      <c r="AD119" s="1" t="s">
        <v>1885</v>
      </c>
      <c r="AE119" s="1" t="s">
        <v>2324</v>
      </c>
      <c r="AF119" s="1" t="s">
        <v>2332</v>
      </c>
      <c r="AG119" s="1" t="s">
        <v>2332</v>
      </c>
      <c r="AH119" s="1" t="s">
        <v>2377</v>
      </c>
      <c r="AI119" s="1" t="s">
        <v>4905</v>
      </c>
      <c r="AJ119" s="1" t="s">
        <v>5110</v>
      </c>
      <c r="AK119" s="1">
        <v>9</v>
      </c>
    </row>
    <row r="120" spans="1:37">
      <c r="A120" s="1">
        <v>120</v>
      </c>
      <c r="B120" s="3">
        <v>46298.47298292824</v>
      </c>
      <c r="C120" s="1">
        <v>0</v>
      </c>
      <c r="D120" s="1" t="s">
        <v>62</v>
      </c>
      <c r="E120" s="1" t="s">
        <v>96</v>
      </c>
      <c r="F120" s="1" t="s">
        <v>218</v>
      </c>
      <c r="G120" s="1" t="s">
        <v>595</v>
      </c>
      <c r="H120" s="1" t="s">
        <v>597</v>
      </c>
      <c r="I120" s="1">
        <v>4</v>
      </c>
      <c r="J120" s="1">
        <v>3</v>
      </c>
      <c r="K120" s="1" t="s">
        <v>600</v>
      </c>
      <c r="L120" s="1" t="s">
        <v>605</v>
      </c>
      <c r="M120" s="1" t="s">
        <v>725</v>
      </c>
      <c r="N120" s="1">
        <v>8</v>
      </c>
      <c r="O120" s="1" t="s">
        <v>601</v>
      </c>
      <c r="P120" s="1" t="s">
        <v>1167</v>
      </c>
      <c r="Q120" s="1" t="s">
        <v>1170</v>
      </c>
      <c r="R120" s="1">
        <v>3</v>
      </c>
      <c r="S120" s="1">
        <v>5</v>
      </c>
      <c r="T120" s="1">
        <v>8</v>
      </c>
      <c r="U120" s="1" t="s">
        <v>1175</v>
      </c>
      <c r="V120" s="1" t="s">
        <v>1288</v>
      </c>
      <c r="W120" s="1">
        <v>4</v>
      </c>
      <c r="X120" s="1" t="s">
        <v>1721</v>
      </c>
      <c r="Y120" s="1" t="s">
        <v>1725</v>
      </c>
      <c r="Z120" s="1" t="s">
        <v>1726</v>
      </c>
      <c r="AA120" s="1">
        <v>7</v>
      </c>
      <c r="AB120" s="1" t="s">
        <v>1730</v>
      </c>
      <c r="AC120" s="1" t="s">
        <v>1735</v>
      </c>
      <c r="AD120" s="1" t="s">
        <v>1886</v>
      </c>
      <c r="AE120" s="1" t="s">
        <v>2324</v>
      </c>
      <c r="AF120" s="1" t="s">
        <v>2332</v>
      </c>
      <c r="AG120" s="1" t="s">
        <v>2334</v>
      </c>
      <c r="AH120" s="1" t="s">
        <v>2450</v>
      </c>
      <c r="AI120" s="1" t="s">
        <v>4906</v>
      </c>
      <c r="AJ120" s="1" t="s">
        <v>3516</v>
      </c>
      <c r="AK120" s="1">
        <v>8</v>
      </c>
    </row>
    <row r="121" spans="1:37">
      <c r="A121" s="1">
        <v>121</v>
      </c>
      <c r="B121" s="3">
        <v>46298.47302883102</v>
      </c>
      <c r="C121" s="1">
        <v>0</v>
      </c>
      <c r="D121" s="1" t="s">
        <v>62</v>
      </c>
      <c r="E121" s="1" t="s">
        <v>96</v>
      </c>
      <c r="F121" s="1" t="s">
        <v>219</v>
      </c>
      <c r="G121" s="1" t="s">
        <v>594</v>
      </c>
      <c r="H121" s="1" t="s">
        <v>597</v>
      </c>
      <c r="I121" s="1">
        <v>4</v>
      </c>
      <c r="J121" s="1">
        <v>5</v>
      </c>
      <c r="K121" s="1" t="s">
        <v>599</v>
      </c>
      <c r="L121" s="1" t="s">
        <v>603</v>
      </c>
      <c r="M121" s="1" t="s">
        <v>4108</v>
      </c>
      <c r="N121" s="1">
        <v>10</v>
      </c>
      <c r="O121" s="1" t="s">
        <v>1165</v>
      </c>
      <c r="P121" s="1" t="s">
        <v>1168</v>
      </c>
      <c r="Q121" s="1" t="s">
        <v>1170</v>
      </c>
      <c r="R121" s="1">
        <v>5</v>
      </c>
      <c r="S121" s="1">
        <v>5</v>
      </c>
      <c r="T121" s="1">
        <v>10</v>
      </c>
      <c r="U121" s="1" t="s">
        <v>1173</v>
      </c>
      <c r="V121" s="1" t="s">
        <v>1289</v>
      </c>
      <c r="W121" s="1">
        <v>5</v>
      </c>
      <c r="X121" s="1" t="s">
        <v>1720</v>
      </c>
      <c r="Y121" s="1" t="s">
        <v>1723</v>
      </c>
      <c r="Z121" s="1" t="s">
        <v>1726</v>
      </c>
      <c r="AA121" s="1">
        <v>10</v>
      </c>
      <c r="AB121" s="1" t="s">
        <v>1730</v>
      </c>
      <c r="AC121" s="1" t="s">
        <v>1732</v>
      </c>
      <c r="AD121" s="1" t="s">
        <v>1887</v>
      </c>
      <c r="AE121" s="1" t="s">
        <v>2324</v>
      </c>
      <c r="AF121" s="1" t="s">
        <v>2332</v>
      </c>
      <c r="AG121" s="1" t="s">
        <v>2334</v>
      </c>
      <c r="AH121" s="1" t="s">
        <v>4702</v>
      </c>
      <c r="AI121" s="1" t="s">
        <v>2983</v>
      </c>
      <c r="AJ121" s="1" t="s">
        <v>3517</v>
      </c>
      <c r="AK121" s="1">
        <v>10</v>
      </c>
    </row>
    <row r="122" spans="1:37">
      <c r="A122" s="1">
        <v>122</v>
      </c>
      <c r="B122" s="3">
        <v>46298.47718219907</v>
      </c>
      <c r="C122" s="1">
        <v>0</v>
      </c>
      <c r="D122" s="1" t="s">
        <v>62</v>
      </c>
      <c r="E122" s="1" t="s">
        <v>96</v>
      </c>
      <c r="F122" s="1" t="s">
        <v>220</v>
      </c>
      <c r="G122" s="1" t="s">
        <v>595</v>
      </c>
      <c r="H122" s="1" t="s">
        <v>597</v>
      </c>
      <c r="I122" s="1">
        <v>5</v>
      </c>
      <c r="J122" s="1">
        <v>5</v>
      </c>
      <c r="K122" s="1" t="s">
        <v>600</v>
      </c>
      <c r="L122" s="1" t="s">
        <v>603</v>
      </c>
      <c r="M122" s="1" t="s">
        <v>4109</v>
      </c>
      <c r="N122" s="1">
        <v>10</v>
      </c>
      <c r="O122" s="1" t="s">
        <v>1165</v>
      </c>
      <c r="P122" s="1" t="s">
        <v>1167</v>
      </c>
      <c r="Q122" s="1" t="s">
        <v>1170</v>
      </c>
      <c r="R122" s="1">
        <v>5</v>
      </c>
      <c r="S122" s="1">
        <v>5</v>
      </c>
      <c r="T122" s="1">
        <v>10</v>
      </c>
      <c r="U122" s="1" t="s">
        <v>1173</v>
      </c>
      <c r="V122" s="1" t="s">
        <v>1290</v>
      </c>
      <c r="W122" s="1">
        <v>5</v>
      </c>
      <c r="X122" s="1" t="s">
        <v>1720</v>
      </c>
      <c r="Y122" s="1" t="s">
        <v>1724</v>
      </c>
      <c r="Z122" s="1" t="s">
        <v>1726</v>
      </c>
      <c r="AA122" s="1">
        <v>10</v>
      </c>
      <c r="AB122" s="1" t="s">
        <v>1729</v>
      </c>
      <c r="AC122" s="1" t="s">
        <v>1736</v>
      </c>
      <c r="AD122" s="1" t="s">
        <v>1888</v>
      </c>
      <c r="AE122" s="1" t="s">
        <v>2324</v>
      </c>
      <c r="AF122" s="1" t="s">
        <v>2332</v>
      </c>
      <c r="AG122" s="1" t="s">
        <v>2334</v>
      </c>
      <c r="AH122" s="1" t="s">
        <v>2452</v>
      </c>
      <c r="AI122" s="1" t="s">
        <v>2984</v>
      </c>
      <c r="AJ122" s="1" t="s">
        <v>3518</v>
      </c>
      <c r="AK122" s="1">
        <v>7</v>
      </c>
    </row>
    <row r="123" spans="1:37">
      <c r="A123" s="1">
        <v>123</v>
      </c>
      <c r="B123" s="3">
        <v>46298.47733878472</v>
      </c>
      <c r="C123" s="1">
        <v>0</v>
      </c>
      <c r="D123" s="1" t="s">
        <v>62</v>
      </c>
      <c r="E123" s="1" t="s">
        <v>96</v>
      </c>
      <c r="F123" s="1" t="s">
        <v>221</v>
      </c>
      <c r="G123" s="1" t="s">
        <v>595</v>
      </c>
      <c r="H123" s="1" t="s">
        <v>597</v>
      </c>
      <c r="I123" s="1">
        <v>5</v>
      </c>
      <c r="J123" s="1">
        <v>5</v>
      </c>
      <c r="K123" s="1" t="s">
        <v>599</v>
      </c>
      <c r="L123" s="1" t="s">
        <v>604</v>
      </c>
      <c r="M123" s="1" t="s">
        <v>728</v>
      </c>
      <c r="N123" s="1">
        <v>6</v>
      </c>
      <c r="O123" s="1" t="s">
        <v>1165</v>
      </c>
      <c r="P123" s="1" t="s">
        <v>1167</v>
      </c>
      <c r="Q123" s="1" t="s">
        <v>1170</v>
      </c>
      <c r="R123" s="1">
        <v>3</v>
      </c>
      <c r="S123" s="1">
        <v>5</v>
      </c>
      <c r="T123" s="1">
        <v>8</v>
      </c>
      <c r="U123" s="1" t="s">
        <v>1173</v>
      </c>
      <c r="V123" s="1" t="s">
        <v>4308</v>
      </c>
      <c r="W123" s="1">
        <v>5</v>
      </c>
      <c r="X123" s="1" t="s">
        <v>1720</v>
      </c>
      <c r="Y123" s="1" t="s">
        <v>1724</v>
      </c>
      <c r="Z123" s="1" t="s">
        <v>1726</v>
      </c>
      <c r="AA123" s="1">
        <v>10</v>
      </c>
      <c r="AB123" s="1" t="s">
        <v>1729</v>
      </c>
      <c r="AC123" s="1" t="s">
        <v>1736</v>
      </c>
      <c r="AD123" s="1" t="s">
        <v>4503</v>
      </c>
      <c r="AE123" s="1" t="s">
        <v>2325</v>
      </c>
      <c r="AF123" s="1" t="s">
        <v>2332</v>
      </c>
      <c r="AG123" s="1" t="s">
        <v>2334</v>
      </c>
      <c r="AH123" s="1" t="s">
        <v>2453</v>
      </c>
      <c r="AI123" s="1" t="s">
        <v>2985</v>
      </c>
      <c r="AJ123" s="1" t="s">
        <v>3519</v>
      </c>
      <c r="AK123" s="1">
        <v>9</v>
      </c>
    </row>
    <row r="124" spans="1:37">
      <c r="A124" s="1">
        <v>124</v>
      </c>
      <c r="B124" s="3">
        <v>46298.4819621875</v>
      </c>
      <c r="C124" s="1">
        <v>0</v>
      </c>
      <c r="D124" s="1" t="s">
        <v>62</v>
      </c>
      <c r="E124" s="1" t="s">
        <v>96</v>
      </c>
      <c r="F124" s="1" t="s">
        <v>3986</v>
      </c>
      <c r="G124" s="1" t="s">
        <v>594</v>
      </c>
      <c r="H124" s="1" t="s">
        <v>597</v>
      </c>
      <c r="I124" s="1">
        <v>5</v>
      </c>
      <c r="J124" s="1">
        <v>5</v>
      </c>
      <c r="K124" s="1" t="s">
        <v>600</v>
      </c>
      <c r="L124" s="1" t="s">
        <v>604</v>
      </c>
      <c r="M124" s="1" t="s">
        <v>729</v>
      </c>
      <c r="N124" s="1">
        <v>10</v>
      </c>
      <c r="O124" s="1" t="s">
        <v>1165</v>
      </c>
      <c r="P124" s="1" t="s">
        <v>1167</v>
      </c>
      <c r="Q124" s="1" t="s">
        <v>1170</v>
      </c>
      <c r="R124" s="1">
        <v>5</v>
      </c>
      <c r="S124" s="1">
        <v>4</v>
      </c>
      <c r="T124" s="1">
        <v>10</v>
      </c>
      <c r="U124" s="1" t="s">
        <v>1174</v>
      </c>
      <c r="V124" s="1" t="s">
        <v>1292</v>
      </c>
      <c r="W124" s="1">
        <v>5</v>
      </c>
      <c r="X124" s="1" t="s">
        <v>1721</v>
      </c>
      <c r="Y124" s="1" t="s">
        <v>1724</v>
      </c>
      <c r="Z124" s="1" t="s">
        <v>1727</v>
      </c>
      <c r="AA124" s="1">
        <v>10</v>
      </c>
      <c r="AB124" s="1" t="s">
        <v>1729</v>
      </c>
      <c r="AC124" s="1" t="s">
        <v>1735</v>
      </c>
      <c r="AD124" s="1" t="s">
        <v>1890</v>
      </c>
      <c r="AE124" s="1" t="s">
        <v>2324</v>
      </c>
      <c r="AF124" s="1" t="s">
        <v>2332</v>
      </c>
      <c r="AG124" s="1" t="s">
        <v>2334</v>
      </c>
      <c r="AH124" s="1" t="s">
        <v>2454</v>
      </c>
      <c r="AI124" s="1" t="s">
        <v>2986</v>
      </c>
      <c r="AJ124" s="1" t="s">
        <v>2986</v>
      </c>
      <c r="AK124" s="1">
        <v>10</v>
      </c>
    </row>
    <row r="125" spans="1:37">
      <c r="A125" s="1">
        <v>125</v>
      </c>
      <c r="B125" s="3">
        <v>46298.48490387732</v>
      </c>
      <c r="C125" s="1">
        <v>0</v>
      </c>
      <c r="D125" s="1" t="s">
        <v>62</v>
      </c>
      <c r="E125" s="1" t="s">
        <v>96</v>
      </c>
      <c r="F125" s="1" t="s">
        <v>3987</v>
      </c>
      <c r="G125" s="1" t="s">
        <v>596</v>
      </c>
      <c r="H125" s="1" t="s">
        <v>595</v>
      </c>
      <c r="I125" s="1">
        <v>4</v>
      </c>
      <c r="J125" s="1">
        <v>5</v>
      </c>
      <c r="K125" s="1" t="s">
        <v>601</v>
      </c>
      <c r="L125" s="1" t="s">
        <v>604</v>
      </c>
      <c r="M125" s="1" t="s">
        <v>4110</v>
      </c>
      <c r="N125" s="1">
        <v>9</v>
      </c>
      <c r="O125" s="1" t="s">
        <v>1165</v>
      </c>
      <c r="P125" s="1" t="s">
        <v>1168</v>
      </c>
      <c r="Q125" s="1" t="s">
        <v>1170</v>
      </c>
      <c r="R125" s="1">
        <v>4</v>
      </c>
      <c r="S125" s="1">
        <v>4</v>
      </c>
      <c r="T125" s="1">
        <v>9</v>
      </c>
      <c r="U125" s="1" t="s">
        <v>1174</v>
      </c>
      <c r="V125" s="1" t="s">
        <v>1293</v>
      </c>
      <c r="W125" s="1">
        <v>4</v>
      </c>
      <c r="X125" s="1" t="s">
        <v>1721</v>
      </c>
      <c r="Y125" s="1" t="s">
        <v>1723</v>
      </c>
      <c r="Z125" s="1" t="s">
        <v>1726</v>
      </c>
      <c r="AA125" s="1">
        <v>10</v>
      </c>
      <c r="AB125" s="1" t="s">
        <v>1729</v>
      </c>
      <c r="AC125" s="1" t="s">
        <v>1734</v>
      </c>
      <c r="AD125" s="1" t="s">
        <v>1891</v>
      </c>
      <c r="AE125" s="1" t="s">
        <v>2324</v>
      </c>
      <c r="AF125" s="1" t="s">
        <v>2332</v>
      </c>
      <c r="AG125" s="1" t="s">
        <v>2334</v>
      </c>
      <c r="AH125" s="1" t="s">
        <v>4703</v>
      </c>
      <c r="AI125" s="1" t="s">
        <v>4907</v>
      </c>
      <c r="AJ125" s="1" t="s">
        <v>5111</v>
      </c>
      <c r="AK125" s="1">
        <v>10</v>
      </c>
    </row>
    <row r="126" spans="1:37">
      <c r="A126" s="1">
        <v>126</v>
      </c>
      <c r="B126" s="3">
        <v>46299.42627447916</v>
      </c>
      <c r="C126" s="1">
        <v>0</v>
      </c>
      <c r="D126" s="1" t="s">
        <v>62</v>
      </c>
      <c r="E126" s="1" t="s">
        <v>96</v>
      </c>
      <c r="F126" s="1" t="s">
        <v>209</v>
      </c>
      <c r="G126" s="1" t="s">
        <v>594</v>
      </c>
      <c r="H126" s="1" t="s">
        <v>597</v>
      </c>
      <c r="I126" s="1">
        <v>5</v>
      </c>
      <c r="J126" s="1">
        <v>5</v>
      </c>
      <c r="K126" s="1" t="s">
        <v>599</v>
      </c>
      <c r="L126" s="1" t="s">
        <v>603</v>
      </c>
      <c r="M126" s="1" t="s">
        <v>731</v>
      </c>
      <c r="N126" s="1">
        <v>10</v>
      </c>
      <c r="O126" s="1" t="s">
        <v>1165</v>
      </c>
      <c r="P126" s="1" t="s">
        <v>1168</v>
      </c>
      <c r="Q126" s="1" t="s">
        <v>1170</v>
      </c>
      <c r="R126" s="1">
        <v>5</v>
      </c>
      <c r="S126" s="1">
        <v>4</v>
      </c>
      <c r="T126" s="1">
        <v>10</v>
      </c>
      <c r="U126" s="1" t="s">
        <v>1173</v>
      </c>
      <c r="V126" s="1" t="s">
        <v>1294</v>
      </c>
      <c r="W126" s="1">
        <v>5</v>
      </c>
      <c r="X126" s="1" t="s">
        <v>1720</v>
      </c>
      <c r="Y126" s="1" t="s">
        <v>1724</v>
      </c>
      <c r="Z126" s="1" t="s">
        <v>1726</v>
      </c>
      <c r="AA126" s="1">
        <v>10</v>
      </c>
      <c r="AB126" s="1" t="s">
        <v>1729</v>
      </c>
      <c r="AC126" s="1" t="s">
        <v>1737</v>
      </c>
      <c r="AD126" s="1" t="s">
        <v>1892</v>
      </c>
      <c r="AE126" s="1" t="s">
        <v>2326</v>
      </c>
      <c r="AF126" s="1" t="s">
        <v>2332</v>
      </c>
      <c r="AG126" s="1" t="s">
        <v>2334</v>
      </c>
      <c r="AH126" s="1" t="s">
        <v>2456</v>
      </c>
      <c r="AI126" s="1" t="s">
        <v>2988</v>
      </c>
      <c r="AJ126" s="1" t="s">
        <v>3521</v>
      </c>
      <c r="AK126" s="1">
        <v>10</v>
      </c>
    </row>
    <row r="127" spans="1:37">
      <c r="A127" s="1">
        <v>127</v>
      </c>
      <c r="B127" s="3">
        <v>46298.46973711806</v>
      </c>
      <c r="C127" s="1">
        <v>0</v>
      </c>
      <c r="D127" s="1" t="s">
        <v>62</v>
      </c>
      <c r="E127" s="1" t="s">
        <v>97</v>
      </c>
      <c r="F127" s="1" t="s">
        <v>223</v>
      </c>
      <c r="G127" s="1" t="s">
        <v>594</v>
      </c>
      <c r="H127" s="1" t="s">
        <v>596</v>
      </c>
      <c r="I127" s="1">
        <v>3</v>
      </c>
      <c r="J127" s="1">
        <v>5</v>
      </c>
      <c r="K127" s="1" t="s">
        <v>600</v>
      </c>
      <c r="L127" s="1" t="s">
        <v>605</v>
      </c>
      <c r="M127" s="1" t="s">
        <v>4111</v>
      </c>
      <c r="N127" s="1">
        <v>9</v>
      </c>
      <c r="O127" s="1" t="s">
        <v>1165</v>
      </c>
      <c r="P127" s="1" t="s">
        <v>1167</v>
      </c>
      <c r="Q127" s="1" t="s">
        <v>1171</v>
      </c>
      <c r="R127" s="1">
        <v>4</v>
      </c>
      <c r="S127" s="1">
        <v>3</v>
      </c>
      <c r="T127" s="1">
        <v>8</v>
      </c>
      <c r="U127" s="1" t="s">
        <v>1174</v>
      </c>
      <c r="V127" s="1" t="s">
        <v>1295</v>
      </c>
      <c r="W127" s="1">
        <v>4</v>
      </c>
      <c r="X127" s="1" t="s">
        <v>1721</v>
      </c>
      <c r="Y127" s="1" t="s">
        <v>1724</v>
      </c>
      <c r="Z127" s="1" t="s">
        <v>1727</v>
      </c>
      <c r="AA127" s="1">
        <v>6</v>
      </c>
      <c r="AB127" s="1" t="s">
        <v>1729</v>
      </c>
      <c r="AC127" s="1" t="s">
        <v>1735</v>
      </c>
      <c r="AD127" s="1" t="s">
        <v>1893</v>
      </c>
      <c r="AE127" s="1" t="s">
        <v>2325</v>
      </c>
      <c r="AF127" s="1" t="s">
        <v>2332</v>
      </c>
      <c r="AG127" s="1" t="s">
        <v>2334</v>
      </c>
      <c r="AH127" s="1" t="s">
        <v>2457</v>
      </c>
      <c r="AI127" s="1" t="s">
        <v>4908</v>
      </c>
      <c r="AJ127" s="1" t="s">
        <v>3522</v>
      </c>
      <c r="AK127" s="1">
        <v>8</v>
      </c>
    </row>
    <row r="128" spans="1:37">
      <c r="A128" s="1">
        <v>128</v>
      </c>
      <c r="B128" s="3">
        <v>46298.47005376157</v>
      </c>
      <c r="C128" s="1">
        <v>0</v>
      </c>
      <c r="D128" s="1" t="s">
        <v>62</v>
      </c>
      <c r="E128" s="1" t="s">
        <v>97</v>
      </c>
      <c r="F128" s="1" t="s">
        <v>224</v>
      </c>
      <c r="G128" s="1" t="s">
        <v>595</v>
      </c>
      <c r="H128" s="1" t="s">
        <v>595</v>
      </c>
      <c r="I128" s="1">
        <v>2</v>
      </c>
      <c r="J128" s="1">
        <v>2</v>
      </c>
      <c r="K128" s="1" t="s">
        <v>601</v>
      </c>
      <c r="L128" s="1" t="s">
        <v>604</v>
      </c>
      <c r="M128" s="1" t="s">
        <v>4112</v>
      </c>
      <c r="N128" s="1">
        <v>2</v>
      </c>
      <c r="O128" s="1" t="s">
        <v>1165</v>
      </c>
      <c r="P128" s="1" t="s">
        <v>1168</v>
      </c>
      <c r="Q128" s="1" t="s">
        <v>1170</v>
      </c>
      <c r="R128" s="1">
        <v>4</v>
      </c>
      <c r="S128" s="1">
        <v>4</v>
      </c>
      <c r="T128" s="1">
        <v>9</v>
      </c>
      <c r="U128" s="1" t="s">
        <v>1174</v>
      </c>
      <c r="V128" s="1" t="s">
        <v>4271</v>
      </c>
      <c r="W128" s="1">
        <v>4</v>
      </c>
      <c r="X128" s="1" t="s">
        <v>1720</v>
      </c>
      <c r="Y128" s="1" t="s">
        <v>1725</v>
      </c>
      <c r="Z128" s="1" t="s">
        <v>1727</v>
      </c>
      <c r="AA128" s="1">
        <v>9</v>
      </c>
      <c r="AB128" s="1" t="s">
        <v>1729</v>
      </c>
      <c r="AC128" s="1" t="s">
        <v>1739</v>
      </c>
      <c r="AD128" s="1" t="s">
        <v>4504</v>
      </c>
      <c r="AE128" s="1" t="s">
        <v>2326</v>
      </c>
      <c r="AF128" s="1" t="s">
        <v>2333</v>
      </c>
      <c r="AG128" s="1" t="s">
        <v>2334</v>
      </c>
      <c r="AH128" s="1" t="s">
        <v>2458</v>
      </c>
      <c r="AI128" s="1" t="s">
        <v>4909</v>
      </c>
      <c r="AJ128" s="1" t="s">
        <v>5112</v>
      </c>
      <c r="AK128" s="1">
        <v>9</v>
      </c>
    </row>
    <row r="129" spans="1:37">
      <c r="A129" s="1">
        <v>129</v>
      </c>
      <c r="B129" s="3">
        <v>46298.47528267361</v>
      </c>
      <c r="C129" s="1">
        <v>0</v>
      </c>
      <c r="D129" s="1" t="s">
        <v>62</v>
      </c>
      <c r="E129" s="1" t="s">
        <v>97</v>
      </c>
      <c r="F129" s="1" t="s">
        <v>225</v>
      </c>
      <c r="G129" s="1" t="s">
        <v>595</v>
      </c>
      <c r="H129" s="1" t="s">
        <v>597</v>
      </c>
      <c r="I129" s="1">
        <v>5</v>
      </c>
      <c r="J129" s="1">
        <v>4</v>
      </c>
      <c r="K129" s="1" t="s">
        <v>600</v>
      </c>
      <c r="L129" s="1" t="s">
        <v>604</v>
      </c>
      <c r="M129" s="1" t="s">
        <v>734</v>
      </c>
      <c r="N129" s="1">
        <v>9</v>
      </c>
      <c r="O129" s="1" t="s">
        <v>1165</v>
      </c>
      <c r="P129" s="1" t="s">
        <v>1167</v>
      </c>
      <c r="Q129" s="1" t="s">
        <v>1170</v>
      </c>
      <c r="R129" s="1">
        <v>4</v>
      </c>
      <c r="S129" s="1">
        <v>5</v>
      </c>
      <c r="T129" s="1">
        <v>10</v>
      </c>
      <c r="U129" s="1" t="s">
        <v>1173</v>
      </c>
      <c r="V129" s="1" t="s">
        <v>1296</v>
      </c>
      <c r="W129" s="1">
        <v>5</v>
      </c>
      <c r="X129" s="1" t="s">
        <v>1720</v>
      </c>
      <c r="Y129" s="1" t="s">
        <v>1724</v>
      </c>
      <c r="Z129" s="1" t="s">
        <v>1726</v>
      </c>
      <c r="AA129" s="1">
        <v>10</v>
      </c>
      <c r="AB129" s="1" t="s">
        <v>1730</v>
      </c>
      <c r="AC129" s="1" t="s">
        <v>1736</v>
      </c>
      <c r="AD129" s="1" t="s">
        <v>1895</v>
      </c>
      <c r="AE129" s="1" t="s">
        <v>2324</v>
      </c>
      <c r="AF129" s="1" t="s">
        <v>2332</v>
      </c>
      <c r="AG129" s="1" t="s">
        <v>2334</v>
      </c>
      <c r="AH129" s="1" t="s">
        <v>2459</v>
      </c>
      <c r="AI129" s="1" t="s">
        <v>2991</v>
      </c>
      <c r="AJ129" s="1" t="s">
        <v>3524</v>
      </c>
      <c r="AK129" s="1">
        <v>9</v>
      </c>
    </row>
    <row r="130" spans="1:37">
      <c r="A130" s="1">
        <v>130</v>
      </c>
      <c r="B130" s="3">
        <v>46298.47536234953</v>
      </c>
      <c r="C130" s="1">
        <v>0</v>
      </c>
      <c r="D130" s="1" t="s">
        <v>62</v>
      </c>
      <c r="E130" s="1" t="s">
        <v>97</v>
      </c>
      <c r="F130" s="1" t="s">
        <v>226</v>
      </c>
      <c r="G130" s="1" t="s">
        <v>595</v>
      </c>
      <c r="H130" s="1" t="s">
        <v>595</v>
      </c>
      <c r="I130" s="1">
        <v>5</v>
      </c>
      <c r="J130" s="1">
        <v>5</v>
      </c>
      <c r="K130" s="1" t="s">
        <v>600</v>
      </c>
      <c r="L130" s="1" t="s">
        <v>604</v>
      </c>
      <c r="M130" s="1" t="s">
        <v>735</v>
      </c>
      <c r="N130" s="1">
        <v>9</v>
      </c>
      <c r="O130" s="1" t="s">
        <v>601</v>
      </c>
      <c r="P130" s="1" t="s">
        <v>1167</v>
      </c>
      <c r="Q130" s="1" t="s">
        <v>1170</v>
      </c>
      <c r="R130" s="1">
        <v>5</v>
      </c>
      <c r="S130" s="1">
        <v>4</v>
      </c>
      <c r="T130" s="1">
        <v>9</v>
      </c>
      <c r="U130" s="1" t="s">
        <v>1174</v>
      </c>
      <c r="V130" s="1" t="s">
        <v>1297</v>
      </c>
      <c r="W130" s="1">
        <v>5</v>
      </c>
      <c r="X130" s="1" t="s">
        <v>1721</v>
      </c>
      <c r="Y130" s="1" t="s">
        <v>1724</v>
      </c>
      <c r="Z130" s="1" t="s">
        <v>1726</v>
      </c>
      <c r="AA130" s="1">
        <v>9</v>
      </c>
      <c r="AB130" s="1" t="s">
        <v>1730</v>
      </c>
      <c r="AC130" s="1" t="s">
        <v>1739</v>
      </c>
      <c r="AD130" s="1" t="s">
        <v>1896</v>
      </c>
      <c r="AE130" s="1" t="s">
        <v>2324</v>
      </c>
      <c r="AF130" s="1" t="s">
        <v>2332</v>
      </c>
      <c r="AG130" s="1" t="s">
        <v>2334</v>
      </c>
      <c r="AH130" s="1" t="s">
        <v>4704</v>
      </c>
      <c r="AI130" s="1" t="s">
        <v>2992</v>
      </c>
      <c r="AJ130" s="1" t="s">
        <v>5113</v>
      </c>
      <c r="AK130" s="1">
        <v>8</v>
      </c>
    </row>
    <row r="131" spans="1:37">
      <c r="A131" s="1">
        <v>131</v>
      </c>
      <c r="B131" s="3">
        <v>46298.477571875</v>
      </c>
      <c r="C131" s="1">
        <v>0</v>
      </c>
      <c r="D131" s="1" t="s">
        <v>62</v>
      </c>
      <c r="E131" s="1" t="s">
        <v>97</v>
      </c>
      <c r="F131" s="1" t="s">
        <v>225</v>
      </c>
      <c r="G131" s="1" t="s">
        <v>595</v>
      </c>
      <c r="H131" s="1" t="s">
        <v>597</v>
      </c>
      <c r="I131" s="1">
        <v>5</v>
      </c>
      <c r="J131" s="1">
        <v>5</v>
      </c>
      <c r="K131" s="1" t="s">
        <v>600</v>
      </c>
      <c r="L131" s="1" t="s">
        <v>605</v>
      </c>
      <c r="M131" s="1" t="s">
        <v>736</v>
      </c>
      <c r="N131" s="1">
        <v>9</v>
      </c>
      <c r="O131" s="1" t="s">
        <v>1165</v>
      </c>
      <c r="P131" s="1" t="s">
        <v>1167</v>
      </c>
      <c r="Q131" s="1" t="s">
        <v>1170</v>
      </c>
      <c r="R131" s="1">
        <v>5</v>
      </c>
      <c r="S131" s="1">
        <v>5</v>
      </c>
      <c r="T131" s="1">
        <v>10</v>
      </c>
      <c r="U131" s="1" t="s">
        <v>1173</v>
      </c>
      <c r="V131" s="1" t="s">
        <v>4309</v>
      </c>
      <c r="W131" s="1">
        <v>5</v>
      </c>
      <c r="X131" s="1" t="s">
        <v>1720</v>
      </c>
      <c r="Y131" s="1" t="s">
        <v>1723</v>
      </c>
      <c r="Z131" s="1" t="s">
        <v>1726</v>
      </c>
      <c r="AA131" s="1">
        <v>10</v>
      </c>
      <c r="AB131" s="1" t="s">
        <v>1729</v>
      </c>
      <c r="AC131" s="1" t="s">
        <v>1737</v>
      </c>
      <c r="AD131" s="1" t="s">
        <v>1897</v>
      </c>
      <c r="AE131" s="1" t="s">
        <v>2324</v>
      </c>
      <c r="AF131" s="1" t="s">
        <v>2332</v>
      </c>
      <c r="AG131" s="1" t="s">
        <v>2334</v>
      </c>
      <c r="AH131" s="1" t="s">
        <v>2461</v>
      </c>
      <c r="AI131" s="1" t="s">
        <v>2993</v>
      </c>
      <c r="AJ131" s="1" t="s">
        <v>691</v>
      </c>
      <c r="AK131" s="1">
        <v>10</v>
      </c>
    </row>
    <row r="132" spans="1:37">
      <c r="A132" s="1">
        <v>132</v>
      </c>
      <c r="B132" s="3">
        <v>46298.48021032407</v>
      </c>
      <c r="C132" s="1">
        <v>0</v>
      </c>
      <c r="D132" s="1" t="s">
        <v>62</v>
      </c>
      <c r="E132" s="1" t="s">
        <v>97</v>
      </c>
      <c r="F132" s="1" t="s">
        <v>227</v>
      </c>
      <c r="G132" s="1" t="s">
        <v>594</v>
      </c>
      <c r="H132" s="1" t="s">
        <v>597</v>
      </c>
      <c r="I132" s="1">
        <v>5</v>
      </c>
      <c r="J132" s="1">
        <v>5</v>
      </c>
      <c r="K132" s="1" t="s">
        <v>599</v>
      </c>
      <c r="L132" s="1" t="s">
        <v>604</v>
      </c>
      <c r="M132" s="1" t="s">
        <v>737</v>
      </c>
      <c r="N132" s="1">
        <v>10</v>
      </c>
      <c r="O132" s="1" t="s">
        <v>1165</v>
      </c>
      <c r="P132" s="1" t="s">
        <v>1167</v>
      </c>
      <c r="Q132" s="1" t="s">
        <v>1170</v>
      </c>
      <c r="R132" s="1">
        <v>5</v>
      </c>
      <c r="S132" s="1">
        <v>5</v>
      </c>
      <c r="T132" s="1">
        <v>10</v>
      </c>
      <c r="U132" s="1" t="s">
        <v>1173</v>
      </c>
      <c r="V132" s="1" t="s">
        <v>1299</v>
      </c>
      <c r="W132" s="1">
        <v>5</v>
      </c>
      <c r="X132" s="1" t="s">
        <v>1720</v>
      </c>
      <c r="Y132" s="1" t="s">
        <v>1723</v>
      </c>
      <c r="Z132" s="1" t="s">
        <v>1726</v>
      </c>
      <c r="AA132" s="1">
        <v>10</v>
      </c>
      <c r="AB132" s="1" t="s">
        <v>1729</v>
      </c>
      <c r="AC132" s="1" t="s">
        <v>1739</v>
      </c>
      <c r="AD132" s="1" t="s">
        <v>1898</v>
      </c>
      <c r="AE132" s="1" t="s">
        <v>2324</v>
      </c>
      <c r="AF132" s="1" t="s">
        <v>2332</v>
      </c>
      <c r="AG132" s="1" t="s">
        <v>2334</v>
      </c>
      <c r="AH132" s="1" t="s">
        <v>2462</v>
      </c>
      <c r="AI132" s="1" t="s">
        <v>2994</v>
      </c>
      <c r="AJ132" s="1" t="s">
        <v>3526</v>
      </c>
      <c r="AK132" s="1">
        <v>10</v>
      </c>
    </row>
    <row r="133" spans="1:37">
      <c r="A133" s="1">
        <v>133</v>
      </c>
      <c r="B133" s="3">
        <v>46298.48089226852</v>
      </c>
      <c r="C133" s="1">
        <v>0</v>
      </c>
      <c r="D133" s="1" t="s">
        <v>62</v>
      </c>
      <c r="E133" s="1" t="s">
        <v>97</v>
      </c>
      <c r="F133" s="1" t="s">
        <v>228</v>
      </c>
      <c r="G133" s="1" t="s">
        <v>594</v>
      </c>
      <c r="H133" s="1" t="s">
        <v>595</v>
      </c>
      <c r="I133" s="1">
        <v>3</v>
      </c>
      <c r="J133" s="1">
        <v>4</v>
      </c>
      <c r="K133" s="1" t="s">
        <v>601</v>
      </c>
      <c r="L133" s="1" t="s">
        <v>603</v>
      </c>
      <c r="M133" s="1" t="s">
        <v>738</v>
      </c>
      <c r="N133" s="1">
        <v>7</v>
      </c>
      <c r="O133" s="1" t="s">
        <v>601</v>
      </c>
      <c r="P133" s="1" t="s">
        <v>1167</v>
      </c>
      <c r="Q133" s="1" t="s">
        <v>1170</v>
      </c>
      <c r="R133" s="1">
        <v>4</v>
      </c>
      <c r="S133" s="1">
        <v>4</v>
      </c>
      <c r="T133" s="1">
        <v>8</v>
      </c>
      <c r="U133" s="1" t="s">
        <v>1173</v>
      </c>
      <c r="V133" s="1" t="s">
        <v>1300</v>
      </c>
      <c r="W133" s="1">
        <v>5</v>
      </c>
      <c r="X133" s="1" t="s">
        <v>1721</v>
      </c>
      <c r="Y133" s="1" t="s">
        <v>1724</v>
      </c>
      <c r="Z133" s="1" t="s">
        <v>1726</v>
      </c>
      <c r="AA133" s="1">
        <v>8</v>
      </c>
      <c r="AB133" s="1" t="s">
        <v>1729</v>
      </c>
      <c r="AC133" s="1" t="s">
        <v>1737</v>
      </c>
      <c r="AD133" s="1" t="s">
        <v>1899</v>
      </c>
      <c r="AE133" s="1" t="s">
        <v>2324</v>
      </c>
      <c r="AF133" s="1" t="s">
        <v>2332</v>
      </c>
      <c r="AG133" s="1" t="s">
        <v>2334</v>
      </c>
      <c r="AH133" s="1" t="s">
        <v>2463</v>
      </c>
      <c r="AI133" s="1" t="s">
        <v>2995</v>
      </c>
      <c r="AJ133" s="1" t="s">
        <v>5114</v>
      </c>
      <c r="AK133" s="1">
        <v>7</v>
      </c>
    </row>
    <row r="134" spans="1:37">
      <c r="A134" s="1">
        <v>134</v>
      </c>
      <c r="B134" s="3">
        <v>46298.48583127314</v>
      </c>
      <c r="C134" s="1">
        <v>0</v>
      </c>
      <c r="D134" s="1" t="s">
        <v>62</v>
      </c>
      <c r="E134" s="1" t="s">
        <v>97</v>
      </c>
      <c r="F134" s="1" t="s">
        <v>224</v>
      </c>
      <c r="G134" s="1" t="s">
        <v>594</v>
      </c>
      <c r="H134" s="1" t="s">
        <v>597</v>
      </c>
      <c r="I134" s="1">
        <v>5</v>
      </c>
      <c r="J134" s="1">
        <v>5</v>
      </c>
      <c r="K134" s="1" t="s">
        <v>600</v>
      </c>
      <c r="L134" s="1" t="s">
        <v>603</v>
      </c>
      <c r="M134" s="1" t="s">
        <v>4113</v>
      </c>
      <c r="N134" s="1">
        <v>10</v>
      </c>
      <c r="O134" s="1" t="s">
        <v>1165</v>
      </c>
      <c r="P134" s="1" t="s">
        <v>1168</v>
      </c>
      <c r="Q134" s="1" t="s">
        <v>1170</v>
      </c>
      <c r="R134" s="1">
        <v>4</v>
      </c>
      <c r="S134" s="1">
        <v>5</v>
      </c>
      <c r="T134" s="1">
        <v>9</v>
      </c>
      <c r="U134" s="1" t="s">
        <v>1173</v>
      </c>
      <c r="V134" s="1" t="s">
        <v>4310</v>
      </c>
      <c r="W134" s="1">
        <v>5</v>
      </c>
      <c r="X134" s="1" t="s">
        <v>1720</v>
      </c>
      <c r="Y134" s="1" t="s">
        <v>1723</v>
      </c>
      <c r="Z134" s="1" t="s">
        <v>1726</v>
      </c>
      <c r="AA134" s="1">
        <v>10</v>
      </c>
      <c r="AB134" s="1" t="s">
        <v>1730</v>
      </c>
      <c r="AC134" s="1" t="s">
        <v>1743</v>
      </c>
      <c r="AD134" s="1" t="s">
        <v>4505</v>
      </c>
      <c r="AE134" s="1" t="s">
        <v>2324</v>
      </c>
      <c r="AF134" s="1" t="s">
        <v>2333</v>
      </c>
      <c r="AG134" s="1" t="s">
        <v>2334</v>
      </c>
      <c r="AH134" s="1" t="s">
        <v>4705</v>
      </c>
      <c r="AI134" s="1" t="s">
        <v>2996</v>
      </c>
      <c r="AJ134" s="1" t="s">
        <v>5115</v>
      </c>
      <c r="AK134" s="1">
        <v>9</v>
      </c>
    </row>
    <row r="135" spans="1:37">
      <c r="A135" s="1">
        <v>135</v>
      </c>
      <c r="B135" s="3">
        <v>46298.48827887732</v>
      </c>
      <c r="C135" s="1">
        <v>0</v>
      </c>
      <c r="D135" s="1" t="s">
        <v>62</v>
      </c>
      <c r="E135" s="1" t="s">
        <v>97</v>
      </c>
      <c r="F135" s="1" t="s">
        <v>229</v>
      </c>
      <c r="G135" s="1" t="s">
        <v>595</v>
      </c>
      <c r="H135" s="1" t="s">
        <v>598</v>
      </c>
      <c r="I135" s="1">
        <v>5</v>
      </c>
      <c r="J135" s="1">
        <v>5</v>
      </c>
      <c r="K135" s="1" t="s">
        <v>599</v>
      </c>
      <c r="L135" s="1" t="s">
        <v>603</v>
      </c>
      <c r="M135" s="1" t="s">
        <v>740</v>
      </c>
      <c r="N135" s="1">
        <v>8</v>
      </c>
      <c r="O135" s="1" t="s">
        <v>601</v>
      </c>
      <c r="P135" s="1" t="s">
        <v>1167</v>
      </c>
      <c r="Q135" s="1" t="s">
        <v>1170</v>
      </c>
      <c r="R135" s="1">
        <v>4</v>
      </c>
      <c r="S135" s="1">
        <v>5</v>
      </c>
      <c r="T135" s="1">
        <v>9</v>
      </c>
      <c r="U135" s="1" t="s">
        <v>1173</v>
      </c>
      <c r="V135" s="1" t="s">
        <v>1302</v>
      </c>
      <c r="W135" s="1">
        <v>5</v>
      </c>
      <c r="X135" s="1" t="s">
        <v>1720</v>
      </c>
      <c r="Y135" s="1" t="s">
        <v>1724</v>
      </c>
      <c r="Z135" s="1" t="s">
        <v>1727</v>
      </c>
      <c r="AA135" s="1">
        <v>6</v>
      </c>
      <c r="AB135" s="1" t="s">
        <v>1729</v>
      </c>
      <c r="AC135" s="1" t="s">
        <v>1734</v>
      </c>
      <c r="AD135" s="1" t="s">
        <v>1901</v>
      </c>
      <c r="AE135" s="1" t="s">
        <v>2325</v>
      </c>
      <c r="AF135" s="1" t="s">
        <v>2333</v>
      </c>
      <c r="AG135" s="1" t="s">
        <v>2334</v>
      </c>
      <c r="AH135" s="1" t="s">
        <v>2465</v>
      </c>
      <c r="AI135" s="1" t="s">
        <v>2997</v>
      </c>
      <c r="AJ135" s="1" t="s">
        <v>3529</v>
      </c>
      <c r="AK135" s="1">
        <v>7</v>
      </c>
    </row>
    <row r="136" spans="1:37">
      <c r="A136" s="1">
        <v>136</v>
      </c>
      <c r="B136" s="3">
        <v>46298.53444907408</v>
      </c>
      <c r="C136" s="1">
        <v>0</v>
      </c>
      <c r="D136" s="1" t="s">
        <v>62</v>
      </c>
      <c r="E136" s="1" t="s">
        <v>97</v>
      </c>
      <c r="F136" s="1" t="s">
        <v>225</v>
      </c>
      <c r="G136" s="1" t="s">
        <v>594</v>
      </c>
      <c r="H136" s="1" t="s">
        <v>597</v>
      </c>
      <c r="I136" s="1">
        <v>5</v>
      </c>
      <c r="J136" s="1">
        <v>5</v>
      </c>
      <c r="K136" s="1" t="s">
        <v>600</v>
      </c>
      <c r="L136" s="1" t="s">
        <v>604</v>
      </c>
      <c r="M136" s="1" t="s">
        <v>4114</v>
      </c>
      <c r="N136" s="1">
        <v>10</v>
      </c>
      <c r="O136" s="1" t="s">
        <v>1165</v>
      </c>
      <c r="P136" s="1" t="s">
        <v>1167</v>
      </c>
      <c r="Q136" s="1" t="s">
        <v>1170</v>
      </c>
      <c r="R136" s="1">
        <v>5</v>
      </c>
      <c r="S136" s="1">
        <v>5</v>
      </c>
      <c r="T136" s="1">
        <v>10</v>
      </c>
      <c r="U136" s="1" t="s">
        <v>1173</v>
      </c>
      <c r="V136" s="1" t="s">
        <v>4311</v>
      </c>
      <c r="W136" s="1">
        <v>5</v>
      </c>
      <c r="X136" s="1" t="s">
        <v>1720</v>
      </c>
      <c r="Y136" s="1" t="s">
        <v>1725</v>
      </c>
      <c r="Z136" s="1" t="s">
        <v>1726</v>
      </c>
      <c r="AA136" s="1">
        <v>9</v>
      </c>
      <c r="AB136" s="1" t="s">
        <v>1729</v>
      </c>
      <c r="AC136" s="1" t="s">
        <v>1732</v>
      </c>
      <c r="AD136" s="1" t="s">
        <v>4506</v>
      </c>
      <c r="AE136" s="1" t="s">
        <v>2324</v>
      </c>
      <c r="AF136" s="1" t="s">
        <v>2332</v>
      </c>
      <c r="AG136" s="1" t="s">
        <v>2334</v>
      </c>
      <c r="AH136" s="1" t="s">
        <v>4706</v>
      </c>
      <c r="AI136" s="1" t="s">
        <v>4910</v>
      </c>
      <c r="AJ136" s="1" t="s">
        <v>2446</v>
      </c>
      <c r="AK136" s="1">
        <v>7</v>
      </c>
    </row>
    <row r="137" spans="1:37">
      <c r="A137" s="1">
        <v>137</v>
      </c>
      <c r="B137" s="3">
        <v>46298.66584028935</v>
      </c>
      <c r="C137" s="1">
        <v>0</v>
      </c>
      <c r="D137" s="1" t="s">
        <v>62</v>
      </c>
      <c r="E137" s="1" t="s">
        <v>97</v>
      </c>
      <c r="F137" s="1" t="s">
        <v>229</v>
      </c>
      <c r="G137" s="1" t="s">
        <v>594</v>
      </c>
      <c r="H137" s="1" t="s">
        <v>595</v>
      </c>
      <c r="I137" s="1">
        <v>5</v>
      </c>
      <c r="J137" s="1">
        <v>5</v>
      </c>
      <c r="K137" s="1" t="s">
        <v>600</v>
      </c>
      <c r="L137" s="1" t="s">
        <v>603</v>
      </c>
      <c r="M137" s="1" t="s">
        <v>742</v>
      </c>
      <c r="N137" s="1">
        <v>8</v>
      </c>
      <c r="O137" s="1" t="s">
        <v>1165</v>
      </c>
      <c r="P137" s="1" t="s">
        <v>1167</v>
      </c>
      <c r="Q137" s="1" t="s">
        <v>1170</v>
      </c>
      <c r="R137" s="1">
        <v>4</v>
      </c>
      <c r="S137" s="1">
        <v>3</v>
      </c>
      <c r="T137" s="1">
        <v>6</v>
      </c>
      <c r="U137" s="1" t="s">
        <v>1173</v>
      </c>
      <c r="V137" s="1" t="s">
        <v>1304</v>
      </c>
      <c r="W137" s="1">
        <v>3</v>
      </c>
      <c r="X137" s="1" t="s">
        <v>1720</v>
      </c>
      <c r="Y137" s="1" t="s">
        <v>1723</v>
      </c>
      <c r="Z137" s="1" t="s">
        <v>1726</v>
      </c>
      <c r="AA137" s="1">
        <v>8</v>
      </c>
      <c r="AB137" s="1" t="s">
        <v>1729</v>
      </c>
      <c r="AC137" s="1" t="s">
        <v>1736</v>
      </c>
      <c r="AD137" s="1" t="s">
        <v>4507</v>
      </c>
      <c r="AE137" s="1" t="s">
        <v>2324</v>
      </c>
      <c r="AF137" s="1" t="s">
        <v>2332</v>
      </c>
      <c r="AG137" s="1" t="s">
        <v>2334</v>
      </c>
      <c r="AH137" s="1" t="s">
        <v>2467</v>
      </c>
      <c r="AI137" s="1" t="s">
        <v>2999</v>
      </c>
      <c r="AJ137" s="1" t="s">
        <v>3530</v>
      </c>
      <c r="AK137" s="1">
        <v>5</v>
      </c>
    </row>
    <row r="138" spans="1:37">
      <c r="A138" s="1">
        <v>138</v>
      </c>
      <c r="B138" s="3">
        <v>46306.81488855324</v>
      </c>
      <c r="C138" s="1">
        <v>0</v>
      </c>
      <c r="D138" s="1" t="s">
        <v>63</v>
      </c>
      <c r="E138" s="1" t="s">
        <v>100</v>
      </c>
      <c r="F138" s="1" t="s">
        <v>231</v>
      </c>
      <c r="G138" s="1" t="s">
        <v>595</v>
      </c>
      <c r="H138" s="1" t="s">
        <v>598</v>
      </c>
      <c r="I138" s="1">
        <v>5</v>
      </c>
      <c r="J138" s="1">
        <v>5</v>
      </c>
      <c r="K138" s="1" t="s">
        <v>599</v>
      </c>
      <c r="L138" s="1" t="s">
        <v>603</v>
      </c>
      <c r="M138" s="1" t="s">
        <v>743</v>
      </c>
      <c r="N138" s="1">
        <v>8</v>
      </c>
      <c r="O138" s="1" t="s">
        <v>601</v>
      </c>
      <c r="P138" s="1" t="s">
        <v>1167</v>
      </c>
      <c r="Q138" s="1" t="s">
        <v>1170</v>
      </c>
      <c r="R138" s="1">
        <v>4</v>
      </c>
      <c r="S138" s="1">
        <v>4</v>
      </c>
      <c r="T138" s="1">
        <v>8</v>
      </c>
      <c r="U138" s="1" t="s">
        <v>1174</v>
      </c>
      <c r="V138" s="1" t="s">
        <v>4312</v>
      </c>
      <c r="W138" s="1">
        <v>5</v>
      </c>
      <c r="X138" s="1" t="s">
        <v>1720</v>
      </c>
      <c r="Y138" s="1" t="s">
        <v>1724</v>
      </c>
      <c r="Z138" s="1" t="s">
        <v>1726</v>
      </c>
      <c r="AA138" s="1">
        <v>9</v>
      </c>
      <c r="AB138" s="1" t="s">
        <v>1729</v>
      </c>
      <c r="AC138" s="1" t="s">
        <v>1745</v>
      </c>
      <c r="AD138" s="1" t="s">
        <v>4508</v>
      </c>
      <c r="AE138" s="1" t="s">
        <v>2329</v>
      </c>
      <c r="AF138" s="1" t="s">
        <v>2333</v>
      </c>
      <c r="AG138" s="1" t="s">
        <v>2334</v>
      </c>
      <c r="AH138" s="1" t="s">
        <v>4707</v>
      </c>
      <c r="AI138" s="1" t="s">
        <v>3000</v>
      </c>
      <c r="AJ138" s="1" t="s">
        <v>3531</v>
      </c>
      <c r="AK138" s="1">
        <v>10</v>
      </c>
    </row>
    <row r="139" spans="1:37">
      <c r="A139" s="1">
        <v>139</v>
      </c>
      <c r="B139" s="3">
        <v>46305.80901896991</v>
      </c>
      <c r="C139" s="1">
        <v>0</v>
      </c>
      <c r="D139" s="1" t="s">
        <v>63</v>
      </c>
      <c r="E139" s="1" t="s">
        <v>91</v>
      </c>
      <c r="F139" s="1" t="s">
        <v>232</v>
      </c>
      <c r="G139" s="1" t="s">
        <v>594</v>
      </c>
      <c r="H139" s="1" t="s">
        <v>595</v>
      </c>
      <c r="I139" s="1">
        <v>5</v>
      </c>
      <c r="J139" s="1">
        <v>5</v>
      </c>
      <c r="K139" s="1" t="s">
        <v>600</v>
      </c>
      <c r="L139" s="1" t="s">
        <v>603</v>
      </c>
      <c r="M139" s="1" t="s">
        <v>744</v>
      </c>
      <c r="N139" s="1">
        <v>10</v>
      </c>
      <c r="O139" s="1" t="s">
        <v>1165</v>
      </c>
      <c r="P139" s="1" t="s">
        <v>1167</v>
      </c>
      <c r="Q139" s="1" t="s">
        <v>1170</v>
      </c>
      <c r="R139" s="1">
        <v>5</v>
      </c>
      <c r="S139" s="1">
        <v>5</v>
      </c>
      <c r="T139" s="1">
        <v>10</v>
      </c>
      <c r="U139" s="1" t="s">
        <v>1174</v>
      </c>
      <c r="V139" s="1" t="s">
        <v>1306</v>
      </c>
      <c r="W139" s="1">
        <v>5</v>
      </c>
      <c r="X139" s="1" t="s">
        <v>1720</v>
      </c>
      <c r="Y139" s="1" t="s">
        <v>1723</v>
      </c>
      <c r="Z139" s="1" t="s">
        <v>1726</v>
      </c>
      <c r="AA139" s="1">
        <v>10</v>
      </c>
      <c r="AB139" s="1" t="s">
        <v>1730</v>
      </c>
      <c r="AC139" s="1" t="s">
        <v>1735</v>
      </c>
      <c r="AD139" s="1" t="s">
        <v>4509</v>
      </c>
      <c r="AE139" s="1" t="s">
        <v>2326</v>
      </c>
      <c r="AF139" s="1" t="s">
        <v>2333</v>
      </c>
      <c r="AG139" s="1" t="s">
        <v>2334</v>
      </c>
      <c r="AH139" s="1" t="s">
        <v>2469</v>
      </c>
      <c r="AI139" s="1" t="s">
        <v>3001</v>
      </c>
      <c r="AJ139" s="1" t="s">
        <v>3532</v>
      </c>
      <c r="AK139" s="1">
        <v>10</v>
      </c>
    </row>
    <row r="140" spans="1:37">
      <c r="A140" s="1">
        <v>140</v>
      </c>
      <c r="B140" s="3">
        <v>46305.92434273148</v>
      </c>
      <c r="C140" s="1">
        <v>0</v>
      </c>
      <c r="D140" s="1" t="s">
        <v>63</v>
      </c>
      <c r="E140" s="1" t="s">
        <v>91</v>
      </c>
      <c r="F140" s="1" t="s">
        <v>237</v>
      </c>
      <c r="G140" s="1" t="s">
        <v>594</v>
      </c>
      <c r="H140" s="1" t="s">
        <v>597</v>
      </c>
      <c r="I140" s="1">
        <v>5</v>
      </c>
      <c r="J140" s="1">
        <v>5</v>
      </c>
      <c r="K140" s="1" t="s">
        <v>600</v>
      </c>
      <c r="L140" s="1" t="s">
        <v>605</v>
      </c>
      <c r="M140" s="1" t="s">
        <v>745</v>
      </c>
      <c r="N140" s="1">
        <v>10</v>
      </c>
      <c r="O140" s="1" t="s">
        <v>1165</v>
      </c>
      <c r="P140" s="1" t="s">
        <v>1167</v>
      </c>
      <c r="Q140" s="1" t="s">
        <v>1170</v>
      </c>
      <c r="R140" s="1">
        <v>5</v>
      </c>
      <c r="S140" s="1">
        <v>5</v>
      </c>
      <c r="T140" s="1">
        <v>10</v>
      </c>
      <c r="U140" s="1" t="s">
        <v>1173</v>
      </c>
      <c r="V140" s="1" t="s">
        <v>1307</v>
      </c>
      <c r="W140" s="1">
        <v>5</v>
      </c>
      <c r="X140" s="1" t="s">
        <v>1720</v>
      </c>
      <c r="Y140" s="1" t="s">
        <v>1723</v>
      </c>
      <c r="Z140" s="1" t="s">
        <v>1726</v>
      </c>
      <c r="AA140" s="1">
        <v>10</v>
      </c>
      <c r="AB140" s="1" t="s">
        <v>1729</v>
      </c>
      <c r="AC140" s="1" t="s">
        <v>1733</v>
      </c>
      <c r="AD140" s="1" t="s">
        <v>1906</v>
      </c>
      <c r="AE140" s="1" t="s">
        <v>2325</v>
      </c>
      <c r="AF140" s="1" t="s">
        <v>2332</v>
      </c>
      <c r="AG140" s="1" t="s">
        <v>2334</v>
      </c>
      <c r="AH140" s="1" t="s">
        <v>2470</v>
      </c>
      <c r="AI140" s="1" t="s">
        <v>3002</v>
      </c>
      <c r="AJ140" s="1" t="s">
        <v>5116</v>
      </c>
      <c r="AK140" s="1">
        <v>10</v>
      </c>
    </row>
    <row r="141" spans="1:37">
      <c r="A141" s="1">
        <v>141</v>
      </c>
      <c r="B141" s="3">
        <v>46305.97702349537</v>
      </c>
      <c r="C141" s="1">
        <v>0</v>
      </c>
      <c r="D141" s="1" t="s">
        <v>63</v>
      </c>
      <c r="E141" s="1" t="s">
        <v>91</v>
      </c>
      <c r="F141" s="1" t="s">
        <v>234</v>
      </c>
      <c r="G141" s="1" t="s">
        <v>594</v>
      </c>
      <c r="H141" s="1" t="s">
        <v>597</v>
      </c>
      <c r="I141" s="1">
        <v>5</v>
      </c>
      <c r="J141" s="1">
        <v>5</v>
      </c>
      <c r="K141" s="1" t="s">
        <v>599</v>
      </c>
      <c r="L141" s="1" t="s">
        <v>608</v>
      </c>
      <c r="M141" s="1" t="s">
        <v>746</v>
      </c>
      <c r="N141" s="1">
        <v>10</v>
      </c>
      <c r="O141" s="1" t="s">
        <v>601</v>
      </c>
      <c r="P141" s="1" t="s">
        <v>1168</v>
      </c>
      <c r="Q141" s="1" t="s">
        <v>1170</v>
      </c>
      <c r="R141" s="1">
        <v>5</v>
      </c>
      <c r="S141" s="1">
        <v>4</v>
      </c>
      <c r="T141" s="1">
        <v>10</v>
      </c>
      <c r="U141" s="1" t="s">
        <v>1173</v>
      </c>
      <c r="V141" s="1" t="s">
        <v>4313</v>
      </c>
      <c r="W141" s="1">
        <v>5</v>
      </c>
      <c r="X141" s="1" t="s">
        <v>1720</v>
      </c>
      <c r="Y141" s="1" t="s">
        <v>1723</v>
      </c>
      <c r="Z141" s="1" t="s">
        <v>1726</v>
      </c>
      <c r="AA141" s="1">
        <v>10</v>
      </c>
      <c r="AB141" s="1" t="s">
        <v>1730</v>
      </c>
      <c r="AC141" s="1" t="s">
        <v>1733</v>
      </c>
      <c r="AD141" s="1" t="s">
        <v>1907</v>
      </c>
      <c r="AE141" s="1" t="s">
        <v>2329</v>
      </c>
      <c r="AF141" s="1" t="s">
        <v>2333</v>
      </c>
      <c r="AG141" s="1" t="s">
        <v>2334</v>
      </c>
      <c r="AH141" s="1" t="s">
        <v>2267</v>
      </c>
      <c r="AI141" s="1" t="s">
        <v>3003</v>
      </c>
      <c r="AJ141" s="1" t="s">
        <v>3534</v>
      </c>
      <c r="AK141" s="1">
        <v>10</v>
      </c>
    </row>
    <row r="142" spans="1:37">
      <c r="A142" s="1">
        <v>142</v>
      </c>
      <c r="B142" s="3">
        <v>46306.37295950232</v>
      </c>
      <c r="C142" s="1">
        <v>0</v>
      </c>
      <c r="D142" s="1" t="s">
        <v>63</v>
      </c>
      <c r="E142" s="1" t="s">
        <v>91</v>
      </c>
      <c r="F142" s="1" t="s">
        <v>235</v>
      </c>
      <c r="G142" s="1" t="s">
        <v>594</v>
      </c>
      <c r="H142" s="1" t="s">
        <v>597</v>
      </c>
      <c r="I142" s="1">
        <v>5</v>
      </c>
      <c r="J142" s="1">
        <v>5</v>
      </c>
      <c r="K142" s="1" t="s">
        <v>599</v>
      </c>
      <c r="L142" s="1" t="s">
        <v>605</v>
      </c>
      <c r="M142" s="1" t="s">
        <v>4115</v>
      </c>
      <c r="N142" s="1">
        <v>10</v>
      </c>
      <c r="O142" s="1" t="s">
        <v>1165</v>
      </c>
      <c r="P142" s="1" t="s">
        <v>1167</v>
      </c>
      <c r="Q142" s="1" t="s">
        <v>1170</v>
      </c>
      <c r="R142" s="1">
        <v>5</v>
      </c>
      <c r="S142" s="1">
        <v>5</v>
      </c>
      <c r="T142" s="1">
        <v>10</v>
      </c>
      <c r="U142" s="1" t="s">
        <v>1173</v>
      </c>
      <c r="V142" s="1" t="s">
        <v>1309</v>
      </c>
      <c r="W142" s="1">
        <v>5</v>
      </c>
      <c r="X142" s="1" t="s">
        <v>1720</v>
      </c>
      <c r="Y142" s="1" t="s">
        <v>1723</v>
      </c>
      <c r="Z142" s="1" t="s">
        <v>1726</v>
      </c>
      <c r="AA142" s="1">
        <v>9</v>
      </c>
      <c r="AB142" s="1" t="s">
        <v>1730</v>
      </c>
      <c r="AC142" s="1" t="s">
        <v>1732</v>
      </c>
      <c r="AD142" s="1" t="s">
        <v>4510</v>
      </c>
      <c r="AE142" s="1" t="s">
        <v>2324</v>
      </c>
      <c r="AF142" s="1" t="s">
        <v>2332</v>
      </c>
      <c r="AG142" s="1" t="s">
        <v>2334</v>
      </c>
      <c r="AH142" s="1" t="s">
        <v>2471</v>
      </c>
      <c r="AI142" s="1" t="s">
        <v>4911</v>
      </c>
      <c r="AJ142" s="1" t="s">
        <v>3592</v>
      </c>
      <c r="AK142" s="1">
        <v>10</v>
      </c>
    </row>
    <row r="143" spans="1:37">
      <c r="A143" s="1">
        <v>143</v>
      </c>
      <c r="B143" s="3">
        <v>46306.59745251157</v>
      </c>
      <c r="C143" s="1">
        <v>0</v>
      </c>
      <c r="D143" s="1" t="s">
        <v>63</v>
      </c>
      <c r="E143" s="1" t="s">
        <v>91</v>
      </c>
      <c r="F143" s="1" t="s">
        <v>236</v>
      </c>
      <c r="G143" s="1" t="s">
        <v>594</v>
      </c>
      <c r="H143" s="1" t="s">
        <v>597</v>
      </c>
      <c r="I143" s="1">
        <v>5</v>
      </c>
      <c r="J143" s="1">
        <v>5</v>
      </c>
      <c r="K143" s="1" t="s">
        <v>599</v>
      </c>
      <c r="L143" s="1" t="s">
        <v>604</v>
      </c>
      <c r="M143" s="1" t="s">
        <v>4116</v>
      </c>
      <c r="N143" s="1">
        <v>10</v>
      </c>
      <c r="O143" s="1" t="s">
        <v>1165</v>
      </c>
      <c r="P143" s="1" t="s">
        <v>1167</v>
      </c>
      <c r="Q143" s="1" t="s">
        <v>1170</v>
      </c>
      <c r="R143" s="1">
        <v>5</v>
      </c>
      <c r="S143" s="1">
        <v>5</v>
      </c>
      <c r="T143" s="1">
        <v>10</v>
      </c>
      <c r="U143" s="1" t="s">
        <v>1173</v>
      </c>
      <c r="V143" s="1" t="s">
        <v>1310</v>
      </c>
      <c r="W143" s="1">
        <v>5</v>
      </c>
      <c r="X143" s="1" t="s">
        <v>1720</v>
      </c>
      <c r="Y143" s="1" t="s">
        <v>1723</v>
      </c>
      <c r="Z143" s="1" t="s">
        <v>1726</v>
      </c>
      <c r="AA143" s="1">
        <v>10</v>
      </c>
      <c r="AB143" s="1" t="s">
        <v>1730</v>
      </c>
      <c r="AC143" s="1" t="s">
        <v>1737</v>
      </c>
      <c r="AD143" s="1" t="s">
        <v>1909</v>
      </c>
      <c r="AE143" s="1" t="s">
        <v>2324</v>
      </c>
      <c r="AF143" s="1" t="s">
        <v>2332</v>
      </c>
      <c r="AG143" s="1" t="s">
        <v>2334</v>
      </c>
      <c r="AH143" s="1" t="s">
        <v>4708</v>
      </c>
      <c r="AI143" s="1" t="s">
        <v>3005</v>
      </c>
      <c r="AJ143" s="1" t="s">
        <v>4116</v>
      </c>
      <c r="AK143" s="1">
        <v>10</v>
      </c>
    </row>
    <row r="144" spans="1:37">
      <c r="A144" s="1">
        <v>144</v>
      </c>
      <c r="B144" s="3">
        <v>46305.44777894676</v>
      </c>
      <c r="C144" s="1">
        <v>0</v>
      </c>
      <c r="D144" s="1" t="s">
        <v>63</v>
      </c>
      <c r="E144" s="1" t="s">
        <v>92</v>
      </c>
      <c r="F144" s="1" t="s">
        <v>237</v>
      </c>
      <c r="G144" s="1" t="s">
        <v>594</v>
      </c>
      <c r="H144" s="1" t="s">
        <v>595</v>
      </c>
      <c r="I144" s="1">
        <v>5</v>
      </c>
      <c r="J144" s="1">
        <v>5</v>
      </c>
      <c r="K144" s="1" t="s">
        <v>600</v>
      </c>
      <c r="L144" s="1" t="s">
        <v>604</v>
      </c>
      <c r="M144" s="1" t="s">
        <v>749</v>
      </c>
      <c r="N144" s="1">
        <v>8</v>
      </c>
      <c r="O144" s="1" t="s">
        <v>1165</v>
      </c>
      <c r="P144" s="1" t="s">
        <v>1167</v>
      </c>
      <c r="Q144" s="1" t="s">
        <v>1170</v>
      </c>
      <c r="R144" s="1">
        <v>4</v>
      </c>
      <c r="S144" s="1">
        <v>5</v>
      </c>
      <c r="T144" s="1">
        <v>10</v>
      </c>
      <c r="U144" s="1" t="s">
        <v>1173</v>
      </c>
      <c r="V144" s="1" t="s">
        <v>1311</v>
      </c>
      <c r="W144" s="1">
        <v>5</v>
      </c>
      <c r="X144" s="1" t="s">
        <v>1720</v>
      </c>
      <c r="Y144" s="1" t="s">
        <v>1723</v>
      </c>
      <c r="Z144" s="1" t="s">
        <v>1726</v>
      </c>
      <c r="AA144" s="1">
        <v>9</v>
      </c>
      <c r="AB144" s="1" t="s">
        <v>1729</v>
      </c>
      <c r="AC144" s="1" t="s">
        <v>1736</v>
      </c>
      <c r="AD144" s="1" t="s">
        <v>1910</v>
      </c>
      <c r="AE144" s="1" t="s">
        <v>2325</v>
      </c>
      <c r="AF144" s="1" t="s">
        <v>2333</v>
      </c>
      <c r="AG144" s="1" t="s">
        <v>2334</v>
      </c>
      <c r="AH144" s="1" t="s">
        <v>2473</v>
      </c>
      <c r="AI144" s="1" t="s">
        <v>4912</v>
      </c>
      <c r="AK144" s="1">
        <v>8</v>
      </c>
    </row>
    <row r="145" spans="1:37">
      <c r="A145" s="1">
        <v>145</v>
      </c>
      <c r="B145" s="3">
        <v>46306.49656092592</v>
      </c>
      <c r="C145" s="1">
        <v>0</v>
      </c>
      <c r="D145" s="1" t="s">
        <v>64</v>
      </c>
      <c r="E145" s="1" t="s">
        <v>91</v>
      </c>
      <c r="F145" s="1" t="s">
        <v>238</v>
      </c>
      <c r="G145" s="1" t="s">
        <v>595</v>
      </c>
      <c r="H145" s="1" t="s">
        <v>597</v>
      </c>
      <c r="I145" s="1">
        <v>5</v>
      </c>
      <c r="J145" s="1">
        <v>5</v>
      </c>
      <c r="K145" s="1" t="s">
        <v>600</v>
      </c>
      <c r="L145" s="1" t="s">
        <v>605</v>
      </c>
      <c r="M145" s="1" t="s">
        <v>4117</v>
      </c>
      <c r="N145" s="1">
        <v>10</v>
      </c>
      <c r="O145" s="1" t="s">
        <v>1165</v>
      </c>
      <c r="P145" s="1" t="s">
        <v>1167</v>
      </c>
      <c r="Q145" s="1" t="s">
        <v>1170</v>
      </c>
      <c r="R145" s="1">
        <v>5</v>
      </c>
      <c r="S145" s="1">
        <v>5</v>
      </c>
      <c r="T145" s="1">
        <v>10</v>
      </c>
      <c r="U145" s="1" t="s">
        <v>1173</v>
      </c>
      <c r="V145" s="1" t="s">
        <v>4314</v>
      </c>
      <c r="W145" s="1">
        <v>5</v>
      </c>
      <c r="X145" s="1" t="s">
        <v>1720</v>
      </c>
      <c r="Y145" s="1" t="s">
        <v>1723</v>
      </c>
      <c r="Z145" s="1" t="s">
        <v>1726</v>
      </c>
      <c r="AA145" s="1">
        <v>10</v>
      </c>
      <c r="AB145" s="1" t="s">
        <v>1729</v>
      </c>
      <c r="AC145" s="1" t="s">
        <v>1737</v>
      </c>
      <c r="AD145" s="1" t="s">
        <v>1911</v>
      </c>
      <c r="AE145" s="1" t="s">
        <v>2325</v>
      </c>
      <c r="AF145" s="1" t="s">
        <v>2333</v>
      </c>
      <c r="AG145" s="1" t="s">
        <v>2334</v>
      </c>
      <c r="AH145" s="1" t="s">
        <v>2474</v>
      </c>
      <c r="AI145" s="1" t="s">
        <v>4913</v>
      </c>
      <c r="AJ145" s="1" t="s">
        <v>3535</v>
      </c>
      <c r="AK145" s="1">
        <v>10</v>
      </c>
    </row>
    <row r="146" spans="1:37">
      <c r="A146" s="1">
        <v>146</v>
      </c>
      <c r="B146" s="3">
        <v>46306.50074622685</v>
      </c>
      <c r="C146" s="1">
        <v>0</v>
      </c>
      <c r="D146" s="1" t="s">
        <v>64</v>
      </c>
      <c r="E146" s="1" t="s">
        <v>91</v>
      </c>
      <c r="F146" s="1" t="s">
        <v>239</v>
      </c>
      <c r="G146" s="1" t="s">
        <v>594</v>
      </c>
      <c r="H146" s="1" t="s">
        <v>598</v>
      </c>
      <c r="I146" s="1">
        <v>5</v>
      </c>
      <c r="J146" s="1">
        <v>5</v>
      </c>
      <c r="K146" s="1" t="s">
        <v>601</v>
      </c>
      <c r="L146" s="1" t="s">
        <v>603</v>
      </c>
      <c r="M146" s="1" t="s">
        <v>751</v>
      </c>
      <c r="N146" s="1">
        <v>10</v>
      </c>
      <c r="O146" s="1" t="s">
        <v>1165</v>
      </c>
      <c r="P146" s="1" t="s">
        <v>1167</v>
      </c>
      <c r="Q146" s="1" t="s">
        <v>1170</v>
      </c>
      <c r="R146" s="1">
        <v>4</v>
      </c>
      <c r="S146" s="1">
        <v>5</v>
      </c>
      <c r="T146" s="1">
        <v>10</v>
      </c>
      <c r="U146" s="1" t="s">
        <v>1173</v>
      </c>
      <c r="V146" s="1" t="s">
        <v>4315</v>
      </c>
      <c r="W146" s="1">
        <v>5</v>
      </c>
      <c r="X146" s="1" t="s">
        <v>1720</v>
      </c>
      <c r="Y146" s="1" t="s">
        <v>1723</v>
      </c>
      <c r="Z146" s="1" t="s">
        <v>1726</v>
      </c>
      <c r="AA146" s="1">
        <v>10</v>
      </c>
      <c r="AB146" s="1" t="s">
        <v>1729</v>
      </c>
      <c r="AC146" s="1" t="s">
        <v>1745</v>
      </c>
      <c r="AD146" s="1" t="s">
        <v>4511</v>
      </c>
      <c r="AE146" s="1" t="s">
        <v>2325</v>
      </c>
      <c r="AF146" s="1" t="s">
        <v>2333</v>
      </c>
      <c r="AG146" s="1" t="s">
        <v>2334</v>
      </c>
      <c r="AH146" s="1" t="s">
        <v>4709</v>
      </c>
      <c r="AI146" s="1" t="s">
        <v>4914</v>
      </c>
      <c r="AJ146" s="1" t="s">
        <v>3536</v>
      </c>
      <c r="AK146" s="1">
        <v>10</v>
      </c>
    </row>
    <row r="147" spans="1:37">
      <c r="A147" s="1">
        <v>147</v>
      </c>
      <c r="B147" s="3">
        <v>46306.50213873843</v>
      </c>
      <c r="C147" s="1">
        <v>0</v>
      </c>
      <c r="D147" s="1" t="s">
        <v>64</v>
      </c>
      <c r="E147" s="1" t="s">
        <v>91</v>
      </c>
      <c r="F147" s="1" t="s">
        <v>240</v>
      </c>
      <c r="G147" s="1" t="s">
        <v>594</v>
      </c>
      <c r="H147" s="1" t="s">
        <v>597</v>
      </c>
      <c r="I147" s="1">
        <v>5</v>
      </c>
      <c r="J147" s="1">
        <v>5</v>
      </c>
      <c r="K147" s="1" t="s">
        <v>599</v>
      </c>
      <c r="L147" s="1" t="s">
        <v>603</v>
      </c>
      <c r="M147" s="1" t="s">
        <v>752</v>
      </c>
      <c r="N147" s="1">
        <v>10</v>
      </c>
      <c r="O147" s="1" t="s">
        <v>1165</v>
      </c>
      <c r="P147" s="1" t="s">
        <v>1168</v>
      </c>
      <c r="Q147" s="1" t="s">
        <v>1170</v>
      </c>
      <c r="R147" s="1">
        <v>5</v>
      </c>
      <c r="S147" s="1">
        <v>5</v>
      </c>
      <c r="T147" s="1">
        <v>10</v>
      </c>
      <c r="U147" s="1" t="s">
        <v>1173</v>
      </c>
      <c r="V147" s="1" t="s">
        <v>1314</v>
      </c>
      <c r="W147" s="1">
        <v>5</v>
      </c>
      <c r="X147" s="1" t="s">
        <v>1720</v>
      </c>
      <c r="Y147" s="1" t="s">
        <v>1723</v>
      </c>
      <c r="Z147" s="1" t="s">
        <v>1726</v>
      </c>
      <c r="AA147" s="1">
        <v>10</v>
      </c>
      <c r="AB147" s="1" t="s">
        <v>1730</v>
      </c>
      <c r="AC147" s="1" t="s">
        <v>1733</v>
      </c>
      <c r="AD147" s="1" t="s">
        <v>1913</v>
      </c>
      <c r="AE147" s="1" t="s">
        <v>2326</v>
      </c>
      <c r="AF147" s="1" t="s">
        <v>2332</v>
      </c>
      <c r="AG147" s="1" t="s">
        <v>2334</v>
      </c>
      <c r="AH147" s="1" t="s">
        <v>2476</v>
      </c>
      <c r="AI147" s="1" t="s">
        <v>3009</v>
      </c>
      <c r="AJ147" s="1" t="s">
        <v>3537</v>
      </c>
      <c r="AK147" s="1">
        <v>10</v>
      </c>
    </row>
    <row r="148" spans="1:37">
      <c r="A148" s="1">
        <v>148</v>
      </c>
      <c r="B148" s="3">
        <v>46306.50332078704</v>
      </c>
      <c r="C148" s="1">
        <v>0</v>
      </c>
      <c r="D148" s="1" t="s">
        <v>64</v>
      </c>
      <c r="E148" s="1" t="s">
        <v>91</v>
      </c>
      <c r="F148" s="1" t="s">
        <v>239</v>
      </c>
      <c r="G148" s="1" t="s">
        <v>594</v>
      </c>
      <c r="H148" s="1" t="s">
        <v>598</v>
      </c>
      <c r="I148" s="1">
        <v>4</v>
      </c>
      <c r="J148" s="1">
        <v>4</v>
      </c>
      <c r="K148" s="1" t="s">
        <v>600</v>
      </c>
      <c r="L148" s="1" t="s">
        <v>605</v>
      </c>
      <c r="M148" s="1" t="s">
        <v>753</v>
      </c>
      <c r="N148" s="1">
        <v>8</v>
      </c>
      <c r="O148" s="1" t="s">
        <v>1165</v>
      </c>
      <c r="P148" s="1" t="s">
        <v>1167</v>
      </c>
      <c r="Q148" s="1" t="s">
        <v>1170</v>
      </c>
      <c r="R148" s="1">
        <v>4</v>
      </c>
      <c r="S148" s="1">
        <v>5</v>
      </c>
      <c r="T148" s="1">
        <v>8</v>
      </c>
      <c r="U148" s="1" t="s">
        <v>1173</v>
      </c>
      <c r="V148" s="1" t="s">
        <v>1315</v>
      </c>
      <c r="W148" s="1">
        <v>5</v>
      </c>
      <c r="X148" s="1" t="s">
        <v>1720</v>
      </c>
      <c r="Y148" s="1" t="s">
        <v>1723</v>
      </c>
      <c r="Z148" s="1" t="s">
        <v>1726</v>
      </c>
      <c r="AA148" s="1">
        <v>10</v>
      </c>
      <c r="AB148" s="1" t="s">
        <v>1730</v>
      </c>
      <c r="AC148" s="1" t="s">
        <v>1733</v>
      </c>
      <c r="AD148" s="1" t="s">
        <v>1914</v>
      </c>
      <c r="AE148" s="1" t="s">
        <v>2324</v>
      </c>
      <c r="AF148" s="1" t="s">
        <v>2332</v>
      </c>
      <c r="AG148" s="1" t="s">
        <v>2334</v>
      </c>
      <c r="AH148" s="1" t="s">
        <v>2477</v>
      </c>
      <c r="AI148" s="1" t="s">
        <v>4915</v>
      </c>
      <c r="AJ148" s="1" t="s">
        <v>3538</v>
      </c>
      <c r="AK148" s="1">
        <v>10</v>
      </c>
    </row>
    <row r="149" spans="1:37">
      <c r="A149" s="1">
        <v>149</v>
      </c>
      <c r="B149" s="3">
        <v>46306.50401670139</v>
      </c>
      <c r="C149" s="1">
        <v>0</v>
      </c>
      <c r="D149" s="1" t="s">
        <v>64</v>
      </c>
      <c r="E149" s="1" t="s">
        <v>91</v>
      </c>
      <c r="F149" s="1" t="s">
        <v>239</v>
      </c>
      <c r="G149" s="1" t="s">
        <v>595</v>
      </c>
      <c r="H149" s="1" t="s">
        <v>598</v>
      </c>
      <c r="I149" s="1">
        <v>5</v>
      </c>
      <c r="J149" s="1">
        <v>5</v>
      </c>
      <c r="K149" s="1" t="s">
        <v>600</v>
      </c>
      <c r="L149" s="1" t="s">
        <v>605</v>
      </c>
      <c r="M149" s="1" t="s">
        <v>754</v>
      </c>
      <c r="N149" s="1">
        <v>10</v>
      </c>
      <c r="O149" s="1" t="s">
        <v>1165</v>
      </c>
      <c r="P149" s="1" t="s">
        <v>1167</v>
      </c>
      <c r="Q149" s="1" t="s">
        <v>1170</v>
      </c>
      <c r="R149" s="1">
        <v>5</v>
      </c>
      <c r="S149" s="1">
        <v>5</v>
      </c>
      <c r="T149" s="1">
        <v>10</v>
      </c>
      <c r="U149" s="1" t="s">
        <v>1173</v>
      </c>
      <c r="V149" s="1" t="s">
        <v>1316</v>
      </c>
      <c r="W149" s="1">
        <v>5</v>
      </c>
      <c r="X149" s="1" t="s">
        <v>1720</v>
      </c>
      <c r="Y149" s="1" t="s">
        <v>1723</v>
      </c>
      <c r="Z149" s="1" t="s">
        <v>1726</v>
      </c>
      <c r="AA149" s="1">
        <v>10</v>
      </c>
      <c r="AB149" s="1" t="s">
        <v>1729</v>
      </c>
      <c r="AC149" s="1" t="s">
        <v>1746</v>
      </c>
      <c r="AD149" s="1" t="s">
        <v>1915</v>
      </c>
      <c r="AE149" s="1" t="s">
        <v>2325</v>
      </c>
      <c r="AF149" s="1" t="s">
        <v>2332</v>
      </c>
      <c r="AG149" s="1" t="s">
        <v>2334</v>
      </c>
      <c r="AH149" s="1" t="s">
        <v>2478</v>
      </c>
      <c r="AI149" s="1" t="s">
        <v>3011</v>
      </c>
      <c r="AJ149" s="1" t="s">
        <v>3539</v>
      </c>
      <c r="AK149" s="1">
        <v>8</v>
      </c>
    </row>
    <row r="150" spans="1:37">
      <c r="A150" s="1">
        <v>150</v>
      </c>
      <c r="B150" s="3">
        <v>46306.5069415625</v>
      </c>
      <c r="C150" s="1">
        <v>0</v>
      </c>
      <c r="D150" s="1" t="s">
        <v>64</v>
      </c>
      <c r="E150" s="1" t="s">
        <v>91</v>
      </c>
      <c r="F150" s="1" t="s">
        <v>239</v>
      </c>
      <c r="G150" s="1" t="s">
        <v>594</v>
      </c>
      <c r="H150" s="1" t="s">
        <v>598</v>
      </c>
      <c r="I150" s="1">
        <v>4</v>
      </c>
      <c r="J150" s="1">
        <v>5</v>
      </c>
      <c r="K150" s="1" t="s">
        <v>599</v>
      </c>
      <c r="L150" s="1" t="s">
        <v>605</v>
      </c>
      <c r="M150" s="1" t="s">
        <v>4118</v>
      </c>
      <c r="N150" s="1">
        <v>10</v>
      </c>
      <c r="O150" s="1" t="s">
        <v>601</v>
      </c>
      <c r="P150" s="1" t="s">
        <v>1167</v>
      </c>
      <c r="Q150" s="1" t="s">
        <v>1170</v>
      </c>
      <c r="R150" s="1">
        <v>4</v>
      </c>
      <c r="S150" s="1">
        <v>5</v>
      </c>
      <c r="T150" s="1">
        <v>9</v>
      </c>
      <c r="U150" s="1" t="s">
        <v>1173</v>
      </c>
      <c r="V150" s="1" t="s">
        <v>4316</v>
      </c>
      <c r="W150" s="1">
        <v>5</v>
      </c>
      <c r="X150" s="1" t="s">
        <v>1720</v>
      </c>
      <c r="Y150" s="1" t="s">
        <v>1723</v>
      </c>
      <c r="Z150" s="1" t="s">
        <v>1726</v>
      </c>
      <c r="AA150" s="1">
        <v>9</v>
      </c>
      <c r="AB150" s="1" t="s">
        <v>1730</v>
      </c>
      <c r="AC150" s="1" t="s">
        <v>1741</v>
      </c>
      <c r="AD150" s="1" t="s">
        <v>4512</v>
      </c>
      <c r="AE150" s="1" t="s">
        <v>2325</v>
      </c>
      <c r="AF150" s="1" t="s">
        <v>2332</v>
      </c>
      <c r="AG150" s="1" t="s">
        <v>2334</v>
      </c>
      <c r="AH150" s="1" t="s">
        <v>4710</v>
      </c>
      <c r="AI150" s="1" t="s">
        <v>4916</v>
      </c>
      <c r="AJ150" s="1" t="s">
        <v>5117</v>
      </c>
      <c r="AK150" s="1">
        <v>9</v>
      </c>
    </row>
    <row r="151" spans="1:37">
      <c r="A151" s="1">
        <v>151</v>
      </c>
      <c r="B151" s="3">
        <v>46306.50765936343</v>
      </c>
      <c r="C151" s="1">
        <v>0</v>
      </c>
      <c r="D151" s="1" t="s">
        <v>64</v>
      </c>
      <c r="E151" s="1" t="s">
        <v>91</v>
      </c>
      <c r="F151" s="1" t="s">
        <v>239</v>
      </c>
      <c r="G151" s="1" t="s">
        <v>594</v>
      </c>
      <c r="H151" s="1" t="s">
        <v>597</v>
      </c>
      <c r="I151" s="1">
        <v>5</v>
      </c>
      <c r="J151" s="1">
        <v>5</v>
      </c>
      <c r="K151" s="1" t="s">
        <v>600</v>
      </c>
      <c r="L151" s="1" t="s">
        <v>603</v>
      </c>
      <c r="M151" s="1" t="s">
        <v>756</v>
      </c>
      <c r="N151" s="1">
        <v>10</v>
      </c>
      <c r="O151" s="1" t="s">
        <v>1165</v>
      </c>
      <c r="P151" s="1" t="s">
        <v>1167</v>
      </c>
      <c r="Q151" s="1" t="s">
        <v>1170</v>
      </c>
      <c r="R151" s="1">
        <v>5</v>
      </c>
      <c r="S151" s="1">
        <v>5</v>
      </c>
      <c r="T151" s="1">
        <v>10</v>
      </c>
      <c r="U151" s="1" t="s">
        <v>1173</v>
      </c>
      <c r="V151" s="1" t="s">
        <v>1318</v>
      </c>
      <c r="W151" s="1">
        <v>5</v>
      </c>
      <c r="X151" s="1" t="s">
        <v>1720</v>
      </c>
      <c r="Y151" s="1" t="s">
        <v>1723</v>
      </c>
      <c r="Z151" s="1" t="s">
        <v>1726</v>
      </c>
      <c r="AA151" s="1">
        <v>10</v>
      </c>
      <c r="AB151" s="1" t="s">
        <v>1729</v>
      </c>
      <c r="AC151" s="1" t="s">
        <v>1733</v>
      </c>
      <c r="AD151" s="1" t="s">
        <v>1917</v>
      </c>
      <c r="AE151" s="1" t="s">
        <v>2324</v>
      </c>
      <c r="AF151" s="1" t="s">
        <v>2332</v>
      </c>
      <c r="AG151" s="1" t="s">
        <v>2334</v>
      </c>
      <c r="AH151" s="1" t="s">
        <v>2480</v>
      </c>
      <c r="AI151" s="1" t="s">
        <v>3013</v>
      </c>
      <c r="AJ151" s="1" t="s">
        <v>3541</v>
      </c>
      <c r="AK151" s="1">
        <v>10</v>
      </c>
    </row>
    <row r="152" spans="1:37">
      <c r="A152" s="1">
        <v>152</v>
      </c>
      <c r="B152" s="3">
        <v>46306.5085825</v>
      </c>
      <c r="C152" s="1">
        <v>0</v>
      </c>
      <c r="D152" s="1" t="s">
        <v>64</v>
      </c>
      <c r="E152" s="1" t="s">
        <v>91</v>
      </c>
      <c r="F152" s="1" t="s">
        <v>242</v>
      </c>
      <c r="G152" s="1" t="s">
        <v>595</v>
      </c>
      <c r="H152" s="1" t="s">
        <v>597</v>
      </c>
      <c r="I152" s="1">
        <v>5</v>
      </c>
      <c r="J152" s="1">
        <v>5</v>
      </c>
      <c r="K152" s="1" t="s">
        <v>600</v>
      </c>
      <c r="L152" s="1" t="s">
        <v>603</v>
      </c>
      <c r="M152" s="1" t="s">
        <v>757</v>
      </c>
      <c r="N152" s="1">
        <v>10</v>
      </c>
      <c r="O152" s="1" t="s">
        <v>1165</v>
      </c>
      <c r="P152" s="1" t="s">
        <v>1167</v>
      </c>
      <c r="Q152" s="1" t="s">
        <v>1170</v>
      </c>
      <c r="R152" s="1">
        <v>5</v>
      </c>
      <c r="S152" s="1">
        <v>5</v>
      </c>
      <c r="T152" s="1">
        <v>10</v>
      </c>
      <c r="U152" s="1" t="s">
        <v>1175</v>
      </c>
      <c r="V152" s="1" t="s">
        <v>1319</v>
      </c>
      <c r="W152" s="1">
        <v>5</v>
      </c>
      <c r="X152" s="1" t="s">
        <v>1720</v>
      </c>
      <c r="Y152" s="1" t="s">
        <v>1723</v>
      </c>
      <c r="Z152" s="1" t="s">
        <v>1726</v>
      </c>
      <c r="AA152" s="1">
        <v>10</v>
      </c>
      <c r="AB152" s="1" t="s">
        <v>1729</v>
      </c>
      <c r="AC152" s="1" t="s">
        <v>1732</v>
      </c>
      <c r="AD152" s="1" t="s">
        <v>4513</v>
      </c>
      <c r="AE152" s="1" t="s">
        <v>2324</v>
      </c>
      <c r="AF152" s="1" t="s">
        <v>2332</v>
      </c>
      <c r="AG152" s="1" t="s">
        <v>2334</v>
      </c>
      <c r="AH152" s="1" t="s">
        <v>2481</v>
      </c>
      <c r="AI152" s="1" t="s">
        <v>3014</v>
      </c>
      <c r="AJ152" s="1" t="s">
        <v>3542</v>
      </c>
      <c r="AK152" s="1">
        <v>10</v>
      </c>
    </row>
    <row r="153" spans="1:37">
      <c r="A153" s="1">
        <v>153</v>
      </c>
      <c r="B153" s="3">
        <v>46306.50879539352</v>
      </c>
      <c r="C153" s="1">
        <v>0</v>
      </c>
      <c r="D153" s="1" t="s">
        <v>64</v>
      </c>
      <c r="E153" s="1" t="s">
        <v>91</v>
      </c>
      <c r="F153" s="1" t="s">
        <v>3988</v>
      </c>
      <c r="G153" s="1" t="s">
        <v>595</v>
      </c>
      <c r="H153" s="1" t="s">
        <v>597</v>
      </c>
      <c r="I153" s="1">
        <v>4</v>
      </c>
      <c r="J153" s="1">
        <v>5</v>
      </c>
      <c r="K153" s="1" t="s">
        <v>600</v>
      </c>
      <c r="L153" s="1" t="s">
        <v>603</v>
      </c>
      <c r="M153" s="1" t="s">
        <v>4119</v>
      </c>
      <c r="N153" s="1">
        <v>10</v>
      </c>
      <c r="O153" s="1" t="s">
        <v>1165</v>
      </c>
      <c r="P153" s="1" t="s">
        <v>1168</v>
      </c>
      <c r="Q153" s="1" t="s">
        <v>1170</v>
      </c>
      <c r="R153" s="1">
        <v>5</v>
      </c>
      <c r="S153" s="1">
        <v>5</v>
      </c>
      <c r="T153" s="1">
        <v>10</v>
      </c>
      <c r="U153" s="1" t="s">
        <v>1173</v>
      </c>
      <c r="V153" s="1" t="s">
        <v>4317</v>
      </c>
      <c r="W153" s="1">
        <v>5</v>
      </c>
      <c r="X153" s="1" t="s">
        <v>1720</v>
      </c>
      <c r="Y153" s="1" t="s">
        <v>1723</v>
      </c>
      <c r="Z153" s="1" t="s">
        <v>1726</v>
      </c>
      <c r="AA153" s="1">
        <v>10</v>
      </c>
      <c r="AB153" s="1" t="s">
        <v>1730</v>
      </c>
      <c r="AC153" s="1" t="s">
        <v>1739</v>
      </c>
      <c r="AD153" s="1" t="s">
        <v>1919</v>
      </c>
      <c r="AE153" s="1" t="s">
        <v>2326</v>
      </c>
      <c r="AF153" s="1" t="s">
        <v>2333</v>
      </c>
      <c r="AG153" s="1" t="s">
        <v>2334</v>
      </c>
      <c r="AH153" s="1" t="s">
        <v>2482</v>
      </c>
      <c r="AI153" s="1" t="s">
        <v>3015</v>
      </c>
      <c r="AJ153" s="1" t="s">
        <v>5118</v>
      </c>
      <c r="AK153" s="1">
        <v>10</v>
      </c>
    </row>
    <row r="154" spans="1:37">
      <c r="A154" s="1">
        <v>154</v>
      </c>
      <c r="B154" s="3">
        <v>46306.54677887732</v>
      </c>
      <c r="C154" s="1">
        <v>0</v>
      </c>
      <c r="D154" s="1" t="s">
        <v>64</v>
      </c>
      <c r="E154" s="1" t="s">
        <v>91</v>
      </c>
      <c r="F154" s="1" t="s">
        <v>239</v>
      </c>
      <c r="G154" s="1" t="s">
        <v>594</v>
      </c>
      <c r="H154" s="1" t="s">
        <v>597</v>
      </c>
      <c r="I154" s="1">
        <v>5</v>
      </c>
      <c r="J154" s="1">
        <v>5</v>
      </c>
      <c r="K154" s="1" t="s">
        <v>600</v>
      </c>
      <c r="L154" s="1" t="s">
        <v>603</v>
      </c>
      <c r="M154" s="1" t="s">
        <v>4120</v>
      </c>
      <c r="N154" s="1">
        <v>9</v>
      </c>
      <c r="O154" s="1" t="s">
        <v>1165</v>
      </c>
      <c r="P154" s="1" t="s">
        <v>1169</v>
      </c>
      <c r="Q154" s="1" t="s">
        <v>1170</v>
      </c>
      <c r="R154" s="1">
        <v>5</v>
      </c>
      <c r="S154" s="1">
        <v>5</v>
      </c>
      <c r="T154" s="1">
        <v>9</v>
      </c>
      <c r="U154" s="1" t="s">
        <v>1174</v>
      </c>
      <c r="V154" s="1" t="s">
        <v>1321</v>
      </c>
      <c r="W154" s="1">
        <v>5</v>
      </c>
      <c r="X154" s="1" t="s">
        <v>1720</v>
      </c>
      <c r="Y154" s="1" t="s">
        <v>1723</v>
      </c>
      <c r="Z154" s="1" t="s">
        <v>1726</v>
      </c>
      <c r="AA154" s="1">
        <v>9</v>
      </c>
      <c r="AB154" s="1" t="s">
        <v>1730</v>
      </c>
      <c r="AC154" s="1" t="s">
        <v>1736</v>
      </c>
      <c r="AD154" s="1" t="s">
        <v>1920</v>
      </c>
      <c r="AE154" s="1" t="s">
        <v>2324</v>
      </c>
      <c r="AF154" s="1" t="s">
        <v>2332</v>
      </c>
      <c r="AG154" s="1" t="s">
        <v>2334</v>
      </c>
      <c r="AH154" s="1" t="s">
        <v>2467</v>
      </c>
      <c r="AI154" s="1" t="s">
        <v>3016</v>
      </c>
      <c r="AJ154" s="1" t="s">
        <v>3592</v>
      </c>
      <c r="AK154" s="1">
        <v>9</v>
      </c>
    </row>
    <row r="155" spans="1:37">
      <c r="A155" s="1">
        <v>155</v>
      </c>
      <c r="B155" s="3">
        <v>46306.61917530093</v>
      </c>
      <c r="C155" s="1">
        <v>0</v>
      </c>
      <c r="D155" s="1" t="s">
        <v>64</v>
      </c>
      <c r="E155" s="1" t="s">
        <v>91</v>
      </c>
      <c r="F155" s="1" t="s">
        <v>238</v>
      </c>
      <c r="G155" s="1" t="s">
        <v>595</v>
      </c>
      <c r="H155" s="1" t="s">
        <v>597</v>
      </c>
      <c r="I155" s="1">
        <v>5</v>
      </c>
      <c r="J155" s="1">
        <v>5</v>
      </c>
      <c r="K155" s="1" t="s">
        <v>599</v>
      </c>
      <c r="L155" s="1" t="s">
        <v>603</v>
      </c>
      <c r="M155" s="1" t="s">
        <v>760</v>
      </c>
      <c r="N155" s="1">
        <v>10</v>
      </c>
      <c r="O155" s="1" t="s">
        <v>1165</v>
      </c>
      <c r="P155" s="1" t="s">
        <v>1167</v>
      </c>
      <c r="Q155" s="1" t="s">
        <v>1170</v>
      </c>
      <c r="R155" s="1">
        <v>5</v>
      </c>
      <c r="S155" s="1">
        <v>5</v>
      </c>
      <c r="T155" s="1">
        <v>10</v>
      </c>
      <c r="U155" s="1" t="s">
        <v>1173</v>
      </c>
      <c r="V155" s="1" t="s">
        <v>4318</v>
      </c>
      <c r="W155" s="1">
        <v>5</v>
      </c>
      <c r="X155" s="1" t="s">
        <v>1720</v>
      </c>
      <c r="Y155" s="1" t="s">
        <v>1723</v>
      </c>
      <c r="Z155" s="1" t="s">
        <v>1726</v>
      </c>
      <c r="AA155" s="1">
        <v>10</v>
      </c>
      <c r="AB155" s="1" t="s">
        <v>1730</v>
      </c>
      <c r="AC155" s="1" t="s">
        <v>1733</v>
      </c>
      <c r="AD155" s="1" t="s">
        <v>1921</v>
      </c>
      <c r="AE155" s="1" t="s">
        <v>2328</v>
      </c>
      <c r="AF155" s="1" t="s">
        <v>2332</v>
      </c>
      <c r="AG155" s="1" t="s">
        <v>2334</v>
      </c>
      <c r="AH155" s="1" t="s">
        <v>2484</v>
      </c>
      <c r="AI155" s="1" t="s">
        <v>4917</v>
      </c>
      <c r="AJ155" s="1" t="s">
        <v>5119</v>
      </c>
      <c r="AK155" s="1">
        <v>10</v>
      </c>
    </row>
    <row r="156" spans="1:37">
      <c r="A156" s="1">
        <v>156</v>
      </c>
      <c r="B156" s="3">
        <v>46306.58488741898</v>
      </c>
      <c r="C156" s="1">
        <v>0</v>
      </c>
      <c r="D156" s="1" t="s">
        <v>64</v>
      </c>
      <c r="E156" s="1" t="s">
        <v>92</v>
      </c>
      <c r="F156" s="1" t="s">
        <v>238</v>
      </c>
      <c r="G156" s="1" t="s">
        <v>594</v>
      </c>
      <c r="H156" s="1" t="s">
        <v>597</v>
      </c>
      <c r="I156" s="1">
        <v>3</v>
      </c>
      <c r="J156" s="1">
        <v>3</v>
      </c>
      <c r="K156" s="1" t="s">
        <v>601</v>
      </c>
      <c r="L156" s="1" t="s">
        <v>605</v>
      </c>
      <c r="M156" s="1" t="s">
        <v>761</v>
      </c>
      <c r="N156" s="1">
        <v>6</v>
      </c>
      <c r="O156" s="1" t="s">
        <v>601</v>
      </c>
      <c r="P156" s="1" t="s">
        <v>1167</v>
      </c>
      <c r="Q156" s="1" t="s">
        <v>1170</v>
      </c>
      <c r="R156" s="1">
        <v>4</v>
      </c>
      <c r="S156" s="1">
        <v>3</v>
      </c>
      <c r="T156" s="1">
        <v>6</v>
      </c>
      <c r="U156" s="1" t="s">
        <v>1174</v>
      </c>
      <c r="V156" s="1" t="s">
        <v>1323</v>
      </c>
      <c r="W156" s="1">
        <v>4</v>
      </c>
      <c r="X156" s="1" t="s">
        <v>1721</v>
      </c>
      <c r="Y156" s="1" t="s">
        <v>1724</v>
      </c>
      <c r="Z156" s="1" t="s">
        <v>1727</v>
      </c>
      <c r="AA156" s="1">
        <v>7</v>
      </c>
      <c r="AB156" s="1" t="s">
        <v>1730</v>
      </c>
      <c r="AC156" s="1" t="s">
        <v>1736</v>
      </c>
      <c r="AD156" s="1" t="s">
        <v>1922</v>
      </c>
      <c r="AE156" s="1" t="s">
        <v>2324</v>
      </c>
      <c r="AF156" s="1" t="s">
        <v>2332</v>
      </c>
      <c r="AG156" s="1" t="s">
        <v>2334</v>
      </c>
      <c r="AH156" s="1" t="s">
        <v>4711</v>
      </c>
      <c r="AI156" s="1" t="s">
        <v>4918</v>
      </c>
      <c r="AJ156" s="1" t="s">
        <v>3545</v>
      </c>
      <c r="AK156" s="1">
        <v>7</v>
      </c>
    </row>
    <row r="157" spans="1:37">
      <c r="A157" s="1">
        <v>157</v>
      </c>
      <c r="B157" s="3">
        <v>46299.43214646991</v>
      </c>
      <c r="C157" s="1">
        <v>0</v>
      </c>
      <c r="D157" s="1" t="s">
        <v>65</v>
      </c>
      <c r="E157" s="1" t="s">
        <v>91</v>
      </c>
      <c r="F157" s="1" t="s">
        <v>244</v>
      </c>
      <c r="G157" s="1" t="s">
        <v>594</v>
      </c>
      <c r="H157" s="1" t="s">
        <v>597</v>
      </c>
      <c r="I157" s="1">
        <v>5</v>
      </c>
      <c r="J157" s="1">
        <v>5</v>
      </c>
      <c r="K157" s="1" t="s">
        <v>599</v>
      </c>
      <c r="L157" s="1" t="s">
        <v>604</v>
      </c>
      <c r="M157" s="1" t="s">
        <v>762</v>
      </c>
      <c r="N157" s="1">
        <v>10</v>
      </c>
      <c r="O157" s="1" t="s">
        <v>1165</v>
      </c>
      <c r="P157" s="1" t="s">
        <v>1167</v>
      </c>
      <c r="Q157" s="1" t="s">
        <v>1170</v>
      </c>
      <c r="R157" s="1">
        <v>5</v>
      </c>
      <c r="S157" s="1">
        <v>5</v>
      </c>
      <c r="T157" s="1">
        <v>10</v>
      </c>
      <c r="U157" s="1" t="s">
        <v>1173</v>
      </c>
      <c r="V157" s="1" t="s">
        <v>4319</v>
      </c>
      <c r="W157" s="1">
        <v>5</v>
      </c>
      <c r="X157" s="1" t="s">
        <v>1720</v>
      </c>
      <c r="Y157" s="1" t="s">
        <v>1723</v>
      </c>
      <c r="Z157" s="1" t="s">
        <v>1726</v>
      </c>
      <c r="AA157" s="1">
        <v>10</v>
      </c>
      <c r="AB157" s="1" t="s">
        <v>1729</v>
      </c>
      <c r="AC157" s="1" t="s">
        <v>1733</v>
      </c>
      <c r="AD157" s="1" t="s">
        <v>1923</v>
      </c>
      <c r="AE157" s="1" t="s">
        <v>2324</v>
      </c>
      <c r="AF157" s="1" t="s">
        <v>2333</v>
      </c>
      <c r="AG157" s="1" t="s">
        <v>2334</v>
      </c>
      <c r="AH157" s="1" t="s">
        <v>2486</v>
      </c>
      <c r="AI157" s="1" t="s">
        <v>3019</v>
      </c>
      <c r="AJ157" s="1" t="s">
        <v>3546</v>
      </c>
      <c r="AK157" s="1">
        <v>10</v>
      </c>
    </row>
    <row r="158" spans="1:37">
      <c r="A158" s="1">
        <v>158</v>
      </c>
      <c r="B158" s="3">
        <v>46299.43704123842</v>
      </c>
      <c r="C158" s="1">
        <v>0</v>
      </c>
      <c r="D158" s="1" t="s">
        <v>65</v>
      </c>
      <c r="E158" s="1" t="s">
        <v>91</v>
      </c>
      <c r="F158" s="1" t="s">
        <v>247</v>
      </c>
      <c r="G158" s="1" t="s">
        <v>595</v>
      </c>
      <c r="H158" s="1" t="s">
        <v>598</v>
      </c>
      <c r="I158" s="1">
        <v>3</v>
      </c>
      <c r="J158" s="1">
        <v>4</v>
      </c>
      <c r="K158" s="1" t="s">
        <v>601</v>
      </c>
      <c r="L158" s="1" t="s">
        <v>606</v>
      </c>
      <c r="M158" s="1" t="s">
        <v>763</v>
      </c>
      <c r="N158" s="1">
        <v>7</v>
      </c>
      <c r="O158" s="1" t="s">
        <v>1165</v>
      </c>
      <c r="P158" s="1" t="s">
        <v>1167</v>
      </c>
      <c r="Q158" s="1" t="s">
        <v>1170</v>
      </c>
      <c r="R158" s="1">
        <v>4</v>
      </c>
      <c r="S158" s="1">
        <v>3</v>
      </c>
      <c r="T158" s="1">
        <v>8</v>
      </c>
      <c r="U158" s="1" t="s">
        <v>1174</v>
      </c>
      <c r="V158" s="1" t="s">
        <v>1325</v>
      </c>
      <c r="W158" s="1">
        <v>5</v>
      </c>
      <c r="X158" s="1" t="s">
        <v>1720</v>
      </c>
      <c r="Y158" s="1" t="s">
        <v>1725</v>
      </c>
      <c r="Z158" s="1" t="s">
        <v>1726</v>
      </c>
      <c r="AA158" s="1">
        <v>8</v>
      </c>
      <c r="AB158" s="1" t="s">
        <v>1730</v>
      </c>
      <c r="AC158" s="1" t="s">
        <v>1747</v>
      </c>
      <c r="AD158" s="1" t="s">
        <v>1924</v>
      </c>
      <c r="AE158" s="1" t="s">
        <v>2324</v>
      </c>
      <c r="AF158" s="1" t="s">
        <v>2332</v>
      </c>
      <c r="AG158" s="1" t="s">
        <v>2334</v>
      </c>
      <c r="AH158" s="1" t="s">
        <v>4712</v>
      </c>
      <c r="AI158" s="1" t="s">
        <v>3020</v>
      </c>
      <c r="AJ158" s="1" t="s">
        <v>5120</v>
      </c>
      <c r="AK158" s="1">
        <v>7</v>
      </c>
    </row>
    <row r="159" spans="1:37">
      <c r="A159" s="1">
        <v>159</v>
      </c>
      <c r="B159" s="3">
        <v>46299.44299885417</v>
      </c>
      <c r="C159" s="1">
        <v>0</v>
      </c>
      <c r="D159" s="1" t="s">
        <v>65</v>
      </c>
      <c r="E159" s="1" t="s">
        <v>91</v>
      </c>
      <c r="F159" s="1" t="s">
        <v>247</v>
      </c>
      <c r="G159" s="1" t="s">
        <v>594</v>
      </c>
      <c r="H159" s="1" t="s">
        <v>598</v>
      </c>
      <c r="I159" s="1">
        <v>4</v>
      </c>
      <c r="J159" s="1">
        <v>5</v>
      </c>
      <c r="K159" s="1" t="s">
        <v>601</v>
      </c>
      <c r="L159" s="1" t="s">
        <v>604</v>
      </c>
      <c r="M159" s="1" t="s">
        <v>764</v>
      </c>
      <c r="N159" s="1">
        <v>8</v>
      </c>
      <c r="O159" s="1" t="s">
        <v>1165</v>
      </c>
      <c r="P159" s="1" t="s">
        <v>1167</v>
      </c>
      <c r="Q159" s="1" t="s">
        <v>1170</v>
      </c>
      <c r="R159" s="1">
        <v>4</v>
      </c>
      <c r="S159" s="1">
        <v>4</v>
      </c>
      <c r="T159" s="1">
        <v>9</v>
      </c>
      <c r="U159" s="1" t="s">
        <v>1173</v>
      </c>
      <c r="V159" s="1" t="s">
        <v>1326</v>
      </c>
      <c r="W159" s="1">
        <v>5</v>
      </c>
      <c r="X159" s="1" t="s">
        <v>1720</v>
      </c>
      <c r="Y159" s="1" t="s">
        <v>1724</v>
      </c>
      <c r="Z159" s="1" t="s">
        <v>1726</v>
      </c>
      <c r="AA159" s="1">
        <v>9</v>
      </c>
      <c r="AB159" s="1" t="s">
        <v>1730</v>
      </c>
      <c r="AC159" s="1" t="s">
        <v>1736</v>
      </c>
      <c r="AD159" s="1" t="s">
        <v>1925</v>
      </c>
      <c r="AE159" s="1" t="s">
        <v>2324</v>
      </c>
      <c r="AF159" s="1" t="s">
        <v>2332</v>
      </c>
      <c r="AG159" s="1" t="s">
        <v>2334</v>
      </c>
      <c r="AH159" s="1" t="s">
        <v>2488</v>
      </c>
      <c r="AI159" s="1" t="s">
        <v>3021</v>
      </c>
      <c r="AJ159" s="1" t="s">
        <v>3548</v>
      </c>
      <c r="AK159" s="1">
        <v>8</v>
      </c>
    </row>
    <row r="160" spans="1:37">
      <c r="A160" s="1">
        <v>160</v>
      </c>
      <c r="B160" s="3">
        <v>46299.44343420139</v>
      </c>
      <c r="C160" s="1">
        <v>0</v>
      </c>
      <c r="D160" s="1" t="s">
        <v>65</v>
      </c>
      <c r="E160" s="1" t="s">
        <v>91</v>
      </c>
      <c r="F160" s="1" t="s">
        <v>246</v>
      </c>
      <c r="G160" s="1" t="s">
        <v>594</v>
      </c>
      <c r="H160" s="1" t="s">
        <v>597</v>
      </c>
      <c r="I160" s="1">
        <v>4</v>
      </c>
      <c r="J160" s="1">
        <v>4</v>
      </c>
      <c r="K160" s="1" t="s">
        <v>600</v>
      </c>
      <c r="L160" s="1" t="s">
        <v>605</v>
      </c>
      <c r="M160" s="1" t="s">
        <v>765</v>
      </c>
      <c r="N160" s="1">
        <v>8</v>
      </c>
      <c r="O160" s="1" t="s">
        <v>1165</v>
      </c>
      <c r="P160" s="1" t="s">
        <v>1167</v>
      </c>
      <c r="Q160" s="1" t="s">
        <v>1170</v>
      </c>
      <c r="R160" s="1">
        <v>5</v>
      </c>
      <c r="S160" s="1">
        <v>5</v>
      </c>
      <c r="T160" s="1">
        <v>9</v>
      </c>
      <c r="U160" s="1" t="s">
        <v>1173</v>
      </c>
      <c r="V160" s="1" t="s">
        <v>1327</v>
      </c>
      <c r="W160" s="1">
        <v>5</v>
      </c>
      <c r="X160" s="1" t="s">
        <v>1720</v>
      </c>
      <c r="Y160" s="1" t="s">
        <v>1723</v>
      </c>
      <c r="Z160" s="1" t="s">
        <v>1726</v>
      </c>
      <c r="AA160" s="1">
        <v>9</v>
      </c>
      <c r="AB160" s="1" t="s">
        <v>1729</v>
      </c>
      <c r="AC160" s="1" t="s">
        <v>1739</v>
      </c>
      <c r="AD160" s="1" t="s">
        <v>1926</v>
      </c>
      <c r="AE160" s="1" t="s">
        <v>2324</v>
      </c>
      <c r="AF160" s="1" t="s">
        <v>2332</v>
      </c>
      <c r="AG160" s="1" t="s">
        <v>2334</v>
      </c>
      <c r="AH160" s="1" t="s">
        <v>4713</v>
      </c>
      <c r="AI160" s="1" t="s">
        <v>3022</v>
      </c>
      <c r="AJ160" s="1" t="s">
        <v>3549</v>
      </c>
      <c r="AK160" s="1">
        <v>10</v>
      </c>
    </row>
    <row r="161" spans="1:37">
      <c r="A161" s="1">
        <v>161</v>
      </c>
      <c r="B161" s="3">
        <v>46299.49731337963</v>
      </c>
      <c r="C161" s="1">
        <v>0</v>
      </c>
      <c r="D161" s="1" t="s">
        <v>65</v>
      </c>
      <c r="E161" s="1" t="s">
        <v>91</v>
      </c>
      <c r="F161" s="1" t="s">
        <v>247</v>
      </c>
      <c r="G161" s="1" t="s">
        <v>594</v>
      </c>
      <c r="H161" s="1" t="s">
        <v>595</v>
      </c>
      <c r="I161" s="1">
        <v>4</v>
      </c>
      <c r="J161" s="1">
        <v>4</v>
      </c>
      <c r="K161" s="1" t="s">
        <v>599</v>
      </c>
      <c r="L161" s="1" t="s">
        <v>603</v>
      </c>
      <c r="M161" s="1" t="s">
        <v>766</v>
      </c>
      <c r="N161" s="1">
        <v>9</v>
      </c>
      <c r="O161" s="1" t="s">
        <v>1165</v>
      </c>
      <c r="P161" s="1" t="s">
        <v>1167</v>
      </c>
      <c r="Q161" s="1" t="s">
        <v>1170</v>
      </c>
      <c r="R161" s="1">
        <v>5</v>
      </c>
      <c r="S161" s="1">
        <v>5</v>
      </c>
      <c r="T161" s="1">
        <v>10</v>
      </c>
      <c r="U161" s="1" t="s">
        <v>1173</v>
      </c>
      <c r="V161" s="1" t="s">
        <v>1328</v>
      </c>
      <c r="W161" s="1">
        <v>5</v>
      </c>
      <c r="X161" s="1" t="s">
        <v>1720</v>
      </c>
      <c r="Y161" s="1" t="s">
        <v>1723</v>
      </c>
      <c r="Z161" s="1" t="s">
        <v>1726</v>
      </c>
      <c r="AA161" s="1">
        <v>10</v>
      </c>
      <c r="AB161" s="1" t="s">
        <v>1729</v>
      </c>
      <c r="AC161" s="1" t="s">
        <v>1737</v>
      </c>
      <c r="AD161" s="1" t="s">
        <v>1927</v>
      </c>
      <c r="AE161" s="1" t="s">
        <v>2324</v>
      </c>
      <c r="AF161" s="1" t="s">
        <v>2332</v>
      </c>
      <c r="AG161" s="1" t="s">
        <v>2334</v>
      </c>
      <c r="AH161" s="1" t="s">
        <v>2490</v>
      </c>
      <c r="AI161" s="1" t="s">
        <v>3023</v>
      </c>
      <c r="AJ161" s="1" t="s">
        <v>3550</v>
      </c>
      <c r="AK161" s="1">
        <v>10</v>
      </c>
    </row>
    <row r="162" spans="1:37">
      <c r="A162" s="1">
        <v>162</v>
      </c>
      <c r="B162" s="3">
        <v>46299.53025578704</v>
      </c>
      <c r="C162" s="1">
        <v>0</v>
      </c>
      <c r="D162" s="1" t="s">
        <v>65</v>
      </c>
      <c r="E162" s="1" t="s">
        <v>91</v>
      </c>
      <c r="F162" s="1" t="s">
        <v>247</v>
      </c>
      <c r="G162" s="1" t="s">
        <v>594</v>
      </c>
      <c r="H162" s="1" t="s">
        <v>597</v>
      </c>
      <c r="I162" s="1">
        <v>4</v>
      </c>
      <c r="J162" s="1">
        <v>5</v>
      </c>
      <c r="K162" s="1" t="s">
        <v>600</v>
      </c>
      <c r="L162" s="1" t="s">
        <v>604</v>
      </c>
      <c r="M162" s="1" t="s">
        <v>4121</v>
      </c>
      <c r="N162" s="1">
        <v>8</v>
      </c>
      <c r="O162" s="1" t="s">
        <v>1165</v>
      </c>
      <c r="P162" s="1" t="s">
        <v>1167</v>
      </c>
      <c r="Q162" s="1" t="s">
        <v>1170</v>
      </c>
      <c r="R162" s="1">
        <v>5</v>
      </c>
      <c r="S162" s="1">
        <v>4</v>
      </c>
      <c r="T162" s="1">
        <v>9</v>
      </c>
      <c r="U162" s="1" t="s">
        <v>1173</v>
      </c>
      <c r="V162" s="1" t="s">
        <v>1329</v>
      </c>
      <c r="W162" s="1">
        <v>5</v>
      </c>
      <c r="X162" s="1" t="s">
        <v>1720</v>
      </c>
      <c r="Y162" s="1" t="s">
        <v>1724</v>
      </c>
      <c r="Z162" s="1" t="s">
        <v>1726</v>
      </c>
      <c r="AA162" s="1">
        <v>9</v>
      </c>
      <c r="AB162" s="1" t="s">
        <v>1730</v>
      </c>
      <c r="AC162" s="1" t="s">
        <v>1733</v>
      </c>
      <c r="AD162" s="1" t="s">
        <v>1928</v>
      </c>
      <c r="AE162" s="1" t="s">
        <v>2325</v>
      </c>
      <c r="AF162" s="1" t="s">
        <v>2332</v>
      </c>
      <c r="AG162" s="1" t="s">
        <v>2334</v>
      </c>
      <c r="AH162" s="1" t="s">
        <v>2491</v>
      </c>
      <c r="AI162" s="1" t="s">
        <v>3024</v>
      </c>
      <c r="AJ162" s="1" t="s">
        <v>3551</v>
      </c>
      <c r="AK162" s="1">
        <v>8</v>
      </c>
    </row>
    <row r="163" spans="1:37">
      <c r="A163" s="1">
        <v>163</v>
      </c>
      <c r="B163" s="3">
        <v>46299.93441920139</v>
      </c>
      <c r="C163" s="1">
        <v>0</v>
      </c>
      <c r="D163" s="1" t="s">
        <v>65</v>
      </c>
      <c r="E163" s="1" t="s">
        <v>91</v>
      </c>
      <c r="F163" s="1" t="s">
        <v>247</v>
      </c>
      <c r="G163" s="1" t="s">
        <v>594</v>
      </c>
      <c r="H163" s="1" t="s">
        <v>598</v>
      </c>
      <c r="I163" s="1">
        <v>5</v>
      </c>
      <c r="J163" s="1">
        <v>5</v>
      </c>
      <c r="K163" s="1" t="s">
        <v>599</v>
      </c>
      <c r="L163" s="1" t="s">
        <v>605</v>
      </c>
      <c r="M163" s="1" t="s">
        <v>768</v>
      </c>
      <c r="N163" s="1">
        <v>10</v>
      </c>
      <c r="O163" s="1" t="s">
        <v>1165</v>
      </c>
      <c r="P163" s="1" t="s">
        <v>1167</v>
      </c>
      <c r="Q163" s="1" t="s">
        <v>1170</v>
      </c>
      <c r="R163" s="1">
        <v>5</v>
      </c>
      <c r="S163" s="1">
        <v>5</v>
      </c>
      <c r="T163" s="1">
        <v>10</v>
      </c>
      <c r="U163" s="1" t="s">
        <v>1173</v>
      </c>
      <c r="V163" s="1" t="s">
        <v>1330</v>
      </c>
      <c r="W163" s="1">
        <v>5</v>
      </c>
      <c r="X163" s="1" t="s">
        <v>1720</v>
      </c>
      <c r="Y163" s="1" t="s">
        <v>1723</v>
      </c>
      <c r="Z163" s="1" t="s">
        <v>1726</v>
      </c>
      <c r="AA163" s="1">
        <v>10</v>
      </c>
      <c r="AB163" s="1" t="s">
        <v>1729</v>
      </c>
      <c r="AC163" s="1" t="s">
        <v>1733</v>
      </c>
      <c r="AD163" s="1" t="s">
        <v>1929</v>
      </c>
      <c r="AE163" s="1" t="s">
        <v>2324</v>
      </c>
      <c r="AF163" s="1" t="s">
        <v>2332</v>
      </c>
      <c r="AG163" s="1" t="s">
        <v>2334</v>
      </c>
      <c r="AH163" s="1" t="s">
        <v>2492</v>
      </c>
      <c r="AI163" s="1" t="s">
        <v>4919</v>
      </c>
      <c r="AJ163" s="1" t="s">
        <v>3552</v>
      </c>
      <c r="AK163" s="1">
        <v>10</v>
      </c>
    </row>
    <row r="164" spans="1:37">
      <c r="A164" s="1">
        <v>164</v>
      </c>
      <c r="B164" s="3">
        <v>46300.00245113426</v>
      </c>
      <c r="C164" s="1">
        <v>0</v>
      </c>
      <c r="D164" s="1" t="s">
        <v>65</v>
      </c>
      <c r="E164" s="1" t="s">
        <v>91</v>
      </c>
      <c r="F164" s="1" t="s">
        <v>247</v>
      </c>
      <c r="G164" s="1" t="s">
        <v>595</v>
      </c>
      <c r="H164" s="1" t="s">
        <v>598</v>
      </c>
      <c r="I164" s="1">
        <v>3</v>
      </c>
      <c r="J164" s="1">
        <v>5</v>
      </c>
      <c r="K164" s="1" t="s">
        <v>599</v>
      </c>
      <c r="L164" s="1" t="s">
        <v>604</v>
      </c>
      <c r="M164" s="1" t="s">
        <v>769</v>
      </c>
      <c r="N164" s="1">
        <v>9</v>
      </c>
      <c r="O164" s="1" t="s">
        <v>1165</v>
      </c>
      <c r="P164" s="1" t="s">
        <v>1167</v>
      </c>
      <c r="Q164" s="1" t="s">
        <v>1170</v>
      </c>
      <c r="R164" s="1">
        <v>5</v>
      </c>
      <c r="S164" s="1">
        <v>5</v>
      </c>
      <c r="T164" s="1">
        <v>10</v>
      </c>
      <c r="U164" s="1" t="s">
        <v>1174</v>
      </c>
      <c r="V164" s="1" t="s">
        <v>1331</v>
      </c>
      <c r="W164" s="1">
        <v>5</v>
      </c>
      <c r="X164" s="1" t="s">
        <v>1720</v>
      </c>
      <c r="Y164" s="1" t="s">
        <v>1724</v>
      </c>
      <c r="Z164" s="1" t="s">
        <v>1727</v>
      </c>
      <c r="AA164" s="1">
        <v>8</v>
      </c>
      <c r="AB164" s="1" t="s">
        <v>1729</v>
      </c>
      <c r="AC164" s="1" t="s">
        <v>1735</v>
      </c>
      <c r="AD164" s="1" t="s">
        <v>1930</v>
      </c>
      <c r="AE164" s="1" t="s">
        <v>2325</v>
      </c>
      <c r="AF164" s="1" t="s">
        <v>2332</v>
      </c>
      <c r="AG164" s="1" t="s">
        <v>2334</v>
      </c>
      <c r="AH164" s="1" t="s">
        <v>2493</v>
      </c>
      <c r="AI164" s="1" t="s">
        <v>3026</v>
      </c>
      <c r="AJ164" s="1" t="s">
        <v>3553</v>
      </c>
      <c r="AK164" s="1">
        <v>9</v>
      </c>
    </row>
    <row r="165" spans="1:37">
      <c r="A165" s="1">
        <v>165</v>
      </c>
      <c r="B165" s="3">
        <v>46300.64293239584</v>
      </c>
      <c r="C165" s="1">
        <v>0</v>
      </c>
      <c r="D165" s="1" t="s">
        <v>65</v>
      </c>
      <c r="E165" s="1" t="s">
        <v>95</v>
      </c>
      <c r="F165" s="1" t="s">
        <v>248</v>
      </c>
      <c r="G165" s="1" t="s">
        <v>594</v>
      </c>
      <c r="H165" s="1" t="s">
        <v>597</v>
      </c>
      <c r="I165" s="1">
        <v>4</v>
      </c>
      <c r="J165" s="1">
        <v>4</v>
      </c>
      <c r="K165" s="1" t="s">
        <v>599</v>
      </c>
      <c r="L165" s="1" t="s">
        <v>605</v>
      </c>
      <c r="M165" s="1" t="s">
        <v>4122</v>
      </c>
      <c r="N165" s="1">
        <v>8</v>
      </c>
      <c r="O165" s="1" t="s">
        <v>1165</v>
      </c>
      <c r="P165" s="1" t="s">
        <v>1167</v>
      </c>
      <c r="Q165" s="1" t="s">
        <v>1170</v>
      </c>
      <c r="R165" s="1">
        <v>4</v>
      </c>
      <c r="S165" s="1">
        <v>4</v>
      </c>
      <c r="T165" s="1">
        <v>8</v>
      </c>
      <c r="U165" s="1" t="s">
        <v>1173</v>
      </c>
      <c r="V165" s="1" t="s">
        <v>4271</v>
      </c>
      <c r="W165" s="1">
        <v>4</v>
      </c>
      <c r="X165" s="1" t="s">
        <v>1720</v>
      </c>
      <c r="Y165" s="1" t="s">
        <v>1723</v>
      </c>
      <c r="Z165" s="1" t="s">
        <v>1726</v>
      </c>
      <c r="AA165" s="1">
        <v>8</v>
      </c>
      <c r="AB165" s="1" t="s">
        <v>1730</v>
      </c>
      <c r="AC165" s="1" t="s">
        <v>1732</v>
      </c>
      <c r="AD165" s="1" t="s">
        <v>4514</v>
      </c>
      <c r="AE165" s="1" t="s">
        <v>2324</v>
      </c>
      <c r="AF165" s="1" t="s">
        <v>2332</v>
      </c>
      <c r="AG165" s="1" t="s">
        <v>2334</v>
      </c>
      <c r="AH165" s="1" t="s">
        <v>2446</v>
      </c>
      <c r="AI165" s="1" t="s">
        <v>4920</v>
      </c>
      <c r="AJ165" s="1" t="s">
        <v>3554</v>
      </c>
      <c r="AK165" s="1">
        <v>8</v>
      </c>
    </row>
    <row r="166" spans="1:37">
      <c r="A166" s="1">
        <v>166</v>
      </c>
      <c r="B166" s="3">
        <v>46301.07532238426</v>
      </c>
      <c r="C166" s="1">
        <v>0</v>
      </c>
      <c r="D166" s="1" t="s">
        <v>65</v>
      </c>
      <c r="E166" s="1" t="s">
        <v>95</v>
      </c>
      <c r="F166" s="1" t="s">
        <v>249</v>
      </c>
      <c r="G166" s="1" t="s">
        <v>596</v>
      </c>
      <c r="H166" s="1" t="s">
        <v>598</v>
      </c>
      <c r="I166" s="1">
        <v>3</v>
      </c>
      <c r="J166" s="1">
        <v>5</v>
      </c>
      <c r="K166" s="1" t="s">
        <v>601</v>
      </c>
      <c r="L166" s="1" t="s">
        <v>605</v>
      </c>
      <c r="M166" s="1" t="s">
        <v>771</v>
      </c>
      <c r="N166" s="1">
        <v>8</v>
      </c>
      <c r="O166" s="1" t="s">
        <v>601</v>
      </c>
      <c r="P166" s="1" t="s">
        <v>1167</v>
      </c>
      <c r="Q166" s="1" t="s">
        <v>1171</v>
      </c>
      <c r="R166" s="1">
        <v>4</v>
      </c>
      <c r="S166" s="1">
        <v>3</v>
      </c>
      <c r="T166" s="1">
        <v>8</v>
      </c>
      <c r="U166" s="1" t="s">
        <v>1174</v>
      </c>
      <c r="V166" s="1" t="s">
        <v>1332</v>
      </c>
      <c r="W166" s="1">
        <v>5</v>
      </c>
      <c r="X166" s="1" t="s">
        <v>1720</v>
      </c>
      <c r="Y166" s="1" t="s">
        <v>1723</v>
      </c>
      <c r="Z166" s="1" t="s">
        <v>1727</v>
      </c>
      <c r="AA166" s="1">
        <v>10</v>
      </c>
      <c r="AB166" s="1" t="s">
        <v>1730</v>
      </c>
      <c r="AC166" s="1" t="s">
        <v>1743</v>
      </c>
      <c r="AD166" s="1" t="s">
        <v>1932</v>
      </c>
      <c r="AE166" s="1" t="s">
        <v>2325</v>
      </c>
      <c r="AF166" s="1" t="s">
        <v>2332</v>
      </c>
      <c r="AG166" s="1" t="s">
        <v>2334</v>
      </c>
      <c r="AH166" s="1" t="s">
        <v>2495</v>
      </c>
      <c r="AI166" s="1" t="s">
        <v>3028</v>
      </c>
      <c r="AJ166" s="1" t="s">
        <v>3555</v>
      </c>
      <c r="AK166" s="1">
        <v>8</v>
      </c>
    </row>
    <row r="167" spans="1:37">
      <c r="A167" s="1">
        <v>167</v>
      </c>
      <c r="B167" s="3">
        <v>46299.43889972222</v>
      </c>
      <c r="C167" s="1">
        <v>0</v>
      </c>
      <c r="D167" s="1" t="s">
        <v>66</v>
      </c>
      <c r="E167" s="1" t="s">
        <v>91</v>
      </c>
      <c r="F167" s="1" t="s">
        <v>250</v>
      </c>
      <c r="G167" s="1" t="s">
        <v>596</v>
      </c>
      <c r="H167" s="1" t="s">
        <v>595</v>
      </c>
      <c r="I167" s="1">
        <v>5</v>
      </c>
      <c r="J167" s="1">
        <v>4</v>
      </c>
      <c r="K167" s="1" t="s">
        <v>600</v>
      </c>
      <c r="L167" s="1" t="s">
        <v>604</v>
      </c>
      <c r="M167" s="1" t="s">
        <v>772</v>
      </c>
      <c r="N167" s="1">
        <v>8</v>
      </c>
      <c r="O167" s="1" t="s">
        <v>601</v>
      </c>
      <c r="P167" s="1" t="s">
        <v>1167</v>
      </c>
      <c r="Q167" s="1" t="s">
        <v>1171</v>
      </c>
      <c r="R167" s="1">
        <v>4</v>
      </c>
      <c r="S167" s="1">
        <v>4</v>
      </c>
      <c r="T167" s="1">
        <v>7</v>
      </c>
      <c r="U167" s="1" t="s">
        <v>1174</v>
      </c>
      <c r="V167" s="1" t="s">
        <v>4320</v>
      </c>
      <c r="W167" s="1">
        <v>4</v>
      </c>
      <c r="X167" s="1" t="s">
        <v>1721</v>
      </c>
      <c r="Y167" s="1" t="s">
        <v>1724</v>
      </c>
      <c r="Z167" s="1" t="s">
        <v>1727</v>
      </c>
      <c r="AA167" s="1">
        <v>8</v>
      </c>
      <c r="AB167" s="1" t="s">
        <v>1730</v>
      </c>
      <c r="AC167" s="1" t="s">
        <v>1733</v>
      </c>
      <c r="AD167" s="1" t="s">
        <v>1933</v>
      </c>
      <c r="AE167" s="1" t="s">
        <v>2324</v>
      </c>
      <c r="AF167" s="1" t="s">
        <v>2332</v>
      </c>
      <c r="AG167" s="1" t="s">
        <v>2334</v>
      </c>
      <c r="AH167" s="1" t="s">
        <v>4714</v>
      </c>
      <c r="AI167" s="1" t="s">
        <v>4921</v>
      </c>
      <c r="AJ167" s="1" t="s">
        <v>5121</v>
      </c>
      <c r="AK167" s="1">
        <v>7</v>
      </c>
    </row>
    <row r="168" spans="1:37">
      <c r="A168" s="1">
        <v>168</v>
      </c>
      <c r="B168" s="3">
        <v>46299.44076210648</v>
      </c>
      <c r="C168" s="1">
        <v>0</v>
      </c>
      <c r="D168" s="1" t="s">
        <v>66</v>
      </c>
      <c r="E168" s="1" t="s">
        <v>91</v>
      </c>
      <c r="F168" s="1" t="s">
        <v>250</v>
      </c>
      <c r="G168" s="1" t="s">
        <v>595</v>
      </c>
      <c r="H168" s="1" t="s">
        <v>597</v>
      </c>
      <c r="I168" s="1">
        <v>5</v>
      </c>
      <c r="J168" s="1">
        <v>5</v>
      </c>
      <c r="K168" s="1" t="s">
        <v>599</v>
      </c>
      <c r="L168" s="1" t="s">
        <v>604</v>
      </c>
      <c r="M168" s="1" t="s">
        <v>773</v>
      </c>
      <c r="N168" s="1">
        <v>10</v>
      </c>
      <c r="O168" s="1" t="s">
        <v>1165</v>
      </c>
      <c r="P168" s="1" t="s">
        <v>1167</v>
      </c>
      <c r="Q168" s="1" t="s">
        <v>1170</v>
      </c>
      <c r="R168" s="1">
        <v>5</v>
      </c>
      <c r="S168" s="1">
        <v>4</v>
      </c>
      <c r="T168" s="1">
        <v>10</v>
      </c>
      <c r="U168" s="1" t="s">
        <v>1173</v>
      </c>
      <c r="V168" s="1" t="s">
        <v>1334</v>
      </c>
      <c r="W168" s="1">
        <v>5</v>
      </c>
      <c r="X168" s="1" t="s">
        <v>1721</v>
      </c>
      <c r="Y168" s="1" t="s">
        <v>1723</v>
      </c>
      <c r="Z168" s="1" t="s">
        <v>1726</v>
      </c>
      <c r="AA168" s="1">
        <v>10</v>
      </c>
      <c r="AB168" s="1" t="s">
        <v>1729</v>
      </c>
      <c r="AC168" s="1" t="s">
        <v>1733</v>
      </c>
      <c r="AD168" s="1" t="s">
        <v>1934</v>
      </c>
      <c r="AE168" s="1" t="s">
        <v>2324</v>
      </c>
      <c r="AF168" s="1" t="s">
        <v>2332</v>
      </c>
      <c r="AG168" s="1" t="s">
        <v>2334</v>
      </c>
      <c r="AH168" s="1" t="s">
        <v>2497</v>
      </c>
      <c r="AI168" s="1" t="s">
        <v>4922</v>
      </c>
      <c r="AJ168" s="1" t="s">
        <v>5122</v>
      </c>
      <c r="AK168" s="1">
        <v>10</v>
      </c>
    </row>
    <row r="169" spans="1:37">
      <c r="A169" s="1">
        <v>169</v>
      </c>
      <c r="B169" s="3">
        <v>46299.44136939815</v>
      </c>
      <c r="C169" s="1">
        <v>0</v>
      </c>
      <c r="D169" s="1" t="s">
        <v>66</v>
      </c>
      <c r="E169" s="1" t="s">
        <v>91</v>
      </c>
      <c r="F169" s="1" t="s">
        <v>251</v>
      </c>
      <c r="G169" s="1" t="s">
        <v>594</v>
      </c>
      <c r="H169" s="1" t="s">
        <v>597</v>
      </c>
      <c r="I169" s="1">
        <v>5</v>
      </c>
      <c r="J169" s="1">
        <v>5</v>
      </c>
      <c r="K169" s="1" t="s">
        <v>599</v>
      </c>
      <c r="L169" s="1" t="s">
        <v>603</v>
      </c>
      <c r="M169" s="1" t="s">
        <v>4123</v>
      </c>
      <c r="N169" s="1">
        <v>10</v>
      </c>
      <c r="O169" s="1" t="s">
        <v>1165</v>
      </c>
      <c r="P169" s="1" t="s">
        <v>1167</v>
      </c>
      <c r="Q169" s="1" t="s">
        <v>1170</v>
      </c>
      <c r="R169" s="1">
        <v>5</v>
      </c>
      <c r="S169" s="1">
        <v>5</v>
      </c>
      <c r="T169" s="1">
        <v>10</v>
      </c>
      <c r="U169" s="1" t="s">
        <v>1173</v>
      </c>
      <c r="V169" s="1" t="s">
        <v>4321</v>
      </c>
      <c r="W169" s="1">
        <v>5</v>
      </c>
      <c r="X169" s="1" t="s">
        <v>1720</v>
      </c>
      <c r="Y169" s="1" t="s">
        <v>1723</v>
      </c>
      <c r="Z169" s="1" t="s">
        <v>1726</v>
      </c>
      <c r="AA169" s="1">
        <v>10</v>
      </c>
      <c r="AB169" s="1" t="s">
        <v>1729</v>
      </c>
      <c r="AC169" s="1" t="s">
        <v>1732</v>
      </c>
      <c r="AD169" s="1" t="s">
        <v>4515</v>
      </c>
      <c r="AE169" s="1" t="s">
        <v>2324</v>
      </c>
      <c r="AF169" s="1" t="s">
        <v>2332</v>
      </c>
      <c r="AG169" s="1" t="s">
        <v>2334</v>
      </c>
      <c r="AH169" s="1" t="s">
        <v>4715</v>
      </c>
      <c r="AI169" s="1" t="s">
        <v>4923</v>
      </c>
      <c r="AJ169" s="1" t="s">
        <v>3558</v>
      </c>
      <c r="AK169" s="1">
        <v>10</v>
      </c>
    </row>
    <row r="170" spans="1:37">
      <c r="A170" s="1">
        <v>170</v>
      </c>
      <c r="B170" s="3">
        <v>46299.44337311343</v>
      </c>
      <c r="C170" s="1">
        <v>0</v>
      </c>
      <c r="D170" s="1" t="s">
        <v>66</v>
      </c>
      <c r="E170" s="1" t="s">
        <v>91</v>
      </c>
      <c r="F170" s="1" t="s">
        <v>253</v>
      </c>
      <c r="G170" s="1" t="s">
        <v>595</v>
      </c>
      <c r="H170" s="1" t="s">
        <v>595</v>
      </c>
      <c r="I170" s="1">
        <v>5</v>
      </c>
      <c r="J170" s="1">
        <v>5</v>
      </c>
      <c r="K170" s="1" t="s">
        <v>600</v>
      </c>
      <c r="L170" s="1" t="s">
        <v>608</v>
      </c>
      <c r="M170" s="1" t="s">
        <v>775</v>
      </c>
      <c r="N170" s="1">
        <v>7</v>
      </c>
      <c r="O170" s="1" t="s">
        <v>601</v>
      </c>
      <c r="P170" s="1" t="s">
        <v>1167</v>
      </c>
      <c r="Q170" s="1" t="s">
        <v>1170</v>
      </c>
      <c r="R170" s="1">
        <v>5</v>
      </c>
      <c r="S170" s="1">
        <v>5</v>
      </c>
      <c r="T170" s="1">
        <v>10</v>
      </c>
      <c r="U170" s="1" t="s">
        <v>1174</v>
      </c>
      <c r="V170" s="1" t="s">
        <v>1336</v>
      </c>
      <c r="W170" s="1">
        <v>5</v>
      </c>
      <c r="X170" s="1" t="s">
        <v>1720</v>
      </c>
      <c r="Y170" s="1" t="s">
        <v>1724</v>
      </c>
      <c r="Z170" s="1" t="s">
        <v>1726</v>
      </c>
      <c r="AA170" s="1">
        <v>10</v>
      </c>
      <c r="AB170" s="1" t="s">
        <v>1730</v>
      </c>
      <c r="AC170" s="1" t="s">
        <v>1735</v>
      </c>
      <c r="AD170" s="1" t="s">
        <v>1936</v>
      </c>
      <c r="AE170" s="1" t="s">
        <v>2324</v>
      </c>
      <c r="AF170" s="1" t="s">
        <v>2332</v>
      </c>
      <c r="AG170" s="1" t="s">
        <v>2334</v>
      </c>
      <c r="AH170" s="1" t="s">
        <v>2499</v>
      </c>
      <c r="AI170" s="1" t="s">
        <v>1936</v>
      </c>
      <c r="AJ170" s="1" t="s">
        <v>3559</v>
      </c>
      <c r="AK170" s="1">
        <v>9</v>
      </c>
    </row>
    <row r="171" spans="1:37">
      <c r="A171" s="1">
        <v>171</v>
      </c>
      <c r="B171" s="3">
        <v>46299.44362262732</v>
      </c>
      <c r="C171" s="1">
        <v>0</v>
      </c>
      <c r="D171" s="1" t="s">
        <v>66</v>
      </c>
      <c r="E171" s="1" t="s">
        <v>91</v>
      </c>
      <c r="F171" s="1" t="s">
        <v>253</v>
      </c>
      <c r="G171" s="1" t="s">
        <v>595</v>
      </c>
      <c r="H171" s="1" t="s">
        <v>597</v>
      </c>
      <c r="I171" s="1">
        <v>5</v>
      </c>
      <c r="J171" s="1">
        <v>5</v>
      </c>
      <c r="K171" s="1" t="s">
        <v>600</v>
      </c>
      <c r="L171" s="1" t="s">
        <v>603</v>
      </c>
      <c r="M171" s="1" t="s">
        <v>776</v>
      </c>
      <c r="N171" s="1">
        <v>10</v>
      </c>
      <c r="O171" s="1" t="s">
        <v>1165</v>
      </c>
      <c r="P171" s="1" t="s">
        <v>1167</v>
      </c>
      <c r="Q171" s="1" t="s">
        <v>1171</v>
      </c>
      <c r="R171" s="1">
        <v>5</v>
      </c>
      <c r="S171" s="1">
        <v>5</v>
      </c>
      <c r="T171" s="1">
        <v>8</v>
      </c>
      <c r="U171" s="1" t="s">
        <v>1173</v>
      </c>
      <c r="V171" s="1" t="s">
        <v>4322</v>
      </c>
      <c r="W171" s="1">
        <v>5</v>
      </c>
      <c r="X171" s="1" t="s">
        <v>1721</v>
      </c>
      <c r="Y171" s="1" t="s">
        <v>1724</v>
      </c>
      <c r="Z171" s="1" t="s">
        <v>1727</v>
      </c>
      <c r="AA171" s="1">
        <v>8</v>
      </c>
      <c r="AB171" s="1" t="s">
        <v>1730</v>
      </c>
      <c r="AC171" s="1" t="s">
        <v>1734</v>
      </c>
      <c r="AD171" s="1" t="s">
        <v>1937</v>
      </c>
      <c r="AE171" s="1" t="s">
        <v>2324</v>
      </c>
      <c r="AF171" s="1" t="s">
        <v>2332</v>
      </c>
      <c r="AG171" s="1" t="s">
        <v>2334</v>
      </c>
      <c r="AI171" s="1" t="s">
        <v>3032</v>
      </c>
      <c r="AJ171" s="1" t="s">
        <v>3560</v>
      </c>
      <c r="AK171" s="1">
        <v>9</v>
      </c>
    </row>
    <row r="172" spans="1:37">
      <c r="A172" s="1">
        <v>172</v>
      </c>
      <c r="B172" s="3">
        <v>46299.44379716435</v>
      </c>
      <c r="C172" s="1">
        <v>0</v>
      </c>
      <c r="D172" s="1" t="s">
        <v>66</v>
      </c>
      <c r="E172" s="1" t="s">
        <v>91</v>
      </c>
      <c r="F172" s="1" t="s">
        <v>253</v>
      </c>
      <c r="G172" s="1" t="s">
        <v>595</v>
      </c>
      <c r="H172" s="1" t="s">
        <v>598</v>
      </c>
      <c r="I172" s="1">
        <v>5</v>
      </c>
      <c r="J172" s="1">
        <v>5</v>
      </c>
      <c r="K172" s="1" t="s">
        <v>600</v>
      </c>
      <c r="L172" s="1" t="s">
        <v>605</v>
      </c>
      <c r="M172" s="1" t="s">
        <v>777</v>
      </c>
      <c r="N172" s="1">
        <v>9</v>
      </c>
      <c r="O172" s="1" t="s">
        <v>1165</v>
      </c>
      <c r="P172" s="1" t="s">
        <v>1167</v>
      </c>
      <c r="Q172" s="1" t="s">
        <v>1171</v>
      </c>
      <c r="R172" s="1">
        <v>4</v>
      </c>
      <c r="S172" s="1">
        <v>4</v>
      </c>
      <c r="T172" s="1">
        <v>9</v>
      </c>
      <c r="U172" s="1" t="s">
        <v>1173</v>
      </c>
      <c r="V172" s="1" t="s">
        <v>4323</v>
      </c>
      <c r="W172" s="1">
        <v>5</v>
      </c>
      <c r="X172" s="1" t="s">
        <v>1720</v>
      </c>
      <c r="Y172" s="1" t="s">
        <v>1724</v>
      </c>
      <c r="Z172" s="1" t="s">
        <v>1726</v>
      </c>
      <c r="AA172" s="1">
        <v>9</v>
      </c>
      <c r="AB172" s="1" t="s">
        <v>1730</v>
      </c>
      <c r="AC172" s="1" t="s">
        <v>1748</v>
      </c>
      <c r="AD172" s="1" t="s">
        <v>4516</v>
      </c>
      <c r="AE172" s="1" t="s">
        <v>2324</v>
      </c>
      <c r="AF172" s="1" t="s">
        <v>2333</v>
      </c>
      <c r="AG172" s="1" t="s">
        <v>2334</v>
      </c>
      <c r="AH172" s="1" t="s">
        <v>4716</v>
      </c>
      <c r="AI172" s="1" t="s">
        <v>3033</v>
      </c>
      <c r="AJ172" s="1" t="s">
        <v>3561</v>
      </c>
      <c r="AK172" s="1">
        <v>9</v>
      </c>
    </row>
    <row r="173" spans="1:37">
      <c r="A173" s="1">
        <v>173</v>
      </c>
      <c r="B173" s="3">
        <v>46299.44391215278</v>
      </c>
      <c r="C173" s="1">
        <v>0</v>
      </c>
      <c r="D173" s="1" t="s">
        <v>66</v>
      </c>
      <c r="E173" s="1" t="s">
        <v>91</v>
      </c>
      <c r="F173" s="1" t="s">
        <v>254</v>
      </c>
      <c r="G173" s="1" t="s">
        <v>594</v>
      </c>
      <c r="H173" s="1" t="s">
        <v>595</v>
      </c>
      <c r="I173" s="1">
        <v>5</v>
      </c>
      <c r="J173" s="1">
        <v>5</v>
      </c>
      <c r="K173" s="1" t="s">
        <v>599</v>
      </c>
      <c r="L173" s="1" t="s">
        <v>603</v>
      </c>
      <c r="M173" s="1" t="s">
        <v>4124</v>
      </c>
      <c r="N173" s="1">
        <v>10</v>
      </c>
      <c r="O173" s="1" t="s">
        <v>601</v>
      </c>
      <c r="P173" s="1" t="s">
        <v>1167</v>
      </c>
      <c r="Q173" s="1" t="s">
        <v>1170</v>
      </c>
      <c r="R173" s="1">
        <v>4</v>
      </c>
      <c r="S173" s="1">
        <v>4</v>
      </c>
      <c r="T173" s="1">
        <v>8</v>
      </c>
      <c r="U173" s="1" t="s">
        <v>1173</v>
      </c>
      <c r="V173" s="1" t="s">
        <v>1339</v>
      </c>
      <c r="W173" s="1">
        <v>5</v>
      </c>
      <c r="X173" s="1" t="s">
        <v>1720</v>
      </c>
      <c r="Y173" s="1" t="s">
        <v>1723</v>
      </c>
      <c r="Z173" s="1" t="s">
        <v>1726</v>
      </c>
      <c r="AA173" s="1">
        <v>9</v>
      </c>
      <c r="AB173" s="1" t="s">
        <v>1729</v>
      </c>
      <c r="AC173" s="1" t="s">
        <v>1733</v>
      </c>
      <c r="AD173" s="1" t="s">
        <v>4517</v>
      </c>
      <c r="AE173" s="1" t="s">
        <v>2325</v>
      </c>
      <c r="AF173" s="1" t="s">
        <v>2332</v>
      </c>
      <c r="AG173" s="1" t="s">
        <v>2334</v>
      </c>
      <c r="AH173" s="1" t="s">
        <v>2501</v>
      </c>
      <c r="AI173" s="1" t="s">
        <v>4924</v>
      </c>
      <c r="AJ173" s="1" t="s">
        <v>5123</v>
      </c>
      <c r="AK173" s="1">
        <v>8</v>
      </c>
    </row>
    <row r="174" spans="1:37">
      <c r="A174" s="1">
        <v>174</v>
      </c>
      <c r="B174" s="3">
        <v>46299.4445388426</v>
      </c>
      <c r="C174" s="1">
        <v>0</v>
      </c>
      <c r="D174" s="1" t="s">
        <v>66</v>
      </c>
      <c r="E174" s="1" t="s">
        <v>91</v>
      </c>
      <c r="F174" s="1" t="s">
        <v>255</v>
      </c>
      <c r="G174" s="1" t="s">
        <v>594</v>
      </c>
      <c r="H174" s="1" t="s">
        <v>595</v>
      </c>
      <c r="I174" s="1">
        <v>5</v>
      </c>
      <c r="J174" s="1">
        <v>5</v>
      </c>
      <c r="K174" s="1" t="s">
        <v>599</v>
      </c>
      <c r="L174" s="1" t="s">
        <v>603</v>
      </c>
      <c r="M174" s="1" t="s">
        <v>779</v>
      </c>
      <c r="N174" s="1">
        <v>9</v>
      </c>
      <c r="O174" s="1" t="s">
        <v>1165</v>
      </c>
      <c r="P174" s="1" t="s">
        <v>1167</v>
      </c>
      <c r="Q174" s="1" t="s">
        <v>1170</v>
      </c>
      <c r="R174" s="1">
        <v>5</v>
      </c>
      <c r="S174" s="1">
        <v>5</v>
      </c>
      <c r="T174" s="1">
        <v>9</v>
      </c>
      <c r="U174" s="1" t="s">
        <v>1173</v>
      </c>
      <c r="V174" s="1" t="s">
        <v>1340</v>
      </c>
      <c r="W174" s="1">
        <v>5</v>
      </c>
      <c r="X174" s="1" t="s">
        <v>1720</v>
      </c>
      <c r="Y174" s="1" t="s">
        <v>1724</v>
      </c>
      <c r="Z174" s="1" t="s">
        <v>1726</v>
      </c>
      <c r="AA174" s="1">
        <v>10</v>
      </c>
      <c r="AB174" s="1" t="s">
        <v>1730</v>
      </c>
      <c r="AC174" s="1" t="s">
        <v>1736</v>
      </c>
      <c r="AD174" s="1" t="s">
        <v>1940</v>
      </c>
      <c r="AE174" s="1" t="s">
        <v>2325</v>
      </c>
      <c r="AF174" s="1" t="s">
        <v>2332</v>
      </c>
      <c r="AG174" s="1" t="s">
        <v>2334</v>
      </c>
      <c r="AH174" s="1" t="s">
        <v>2502</v>
      </c>
      <c r="AI174" s="1" t="s">
        <v>3035</v>
      </c>
      <c r="AJ174" s="1" t="s">
        <v>3563</v>
      </c>
      <c r="AK174" s="1">
        <v>9</v>
      </c>
    </row>
    <row r="175" spans="1:37">
      <c r="A175" s="1">
        <v>175</v>
      </c>
      <c r="B175" s="3">
        <v>46299.44774553241</v>
      </c>
      <c r="C175" s="1">
        <v>0</v>
      </c>
      <c r="D175" s="1" t="s">
        <v>66</v>
      </c>
      <c r="E175" s="1" t="s">
        <v>91</v>
      </c>
      <c r="F175" s="1" t="s">
        <v>253</v>
      </c>
      <c r="G175" s="1" t="s">
        <v>594</v>
      </c>
      <c r="H175" s="1" t="s">
        <v>595</v>
      </c>
      <c r="I175" s="1">
        <v>5</v>
      </c>
      <c r="J175" s="1">
        <v>5</v>
      </c>
      <c r="K175" s="1" t="s">
        <v>599</v>
      </c>
      <c r="L175" s="1" t="s">
        <v>603</v>
      </c>
      <c r="M175" s="1" t="s">
        <v>4125</v>
      </c>
      <c r="N175" s="1">
        <v>10</v>
      </c>
      <c r="O175" s="1" t="s">
        <v>1165</v>
      </c>
      <c r="P175" s="1" t="s">
        <v>1167</v>
      </c>
      <c r="Q175" s="1" t="s">
        <v>1170</v>
      </c>
      <c r="R175" s="1">
        <v>5</v>
      </c>
      <c r="S175" s="1">
        <v>4</v>
      </c>
      <c r="T175" s="1">
        <v>9</v>
      </c>
      <c r="U175" s="1" t="s">
        <v>1173</v>
      </c>
      <c r="V175" s="1" t="s">
        <v>4324</v>
      </c>
      <c r="W175" s="1">
        <v>5</v>
      </c>
      <c r="X175" s="1" t="s">
        <v>1720</v>
      </c>
      <c r="Y175" s="1" t="s">
        <v>1723</v>
      </c>
      <c r="Z175" s="1" t="s">
        <v>1726</v>
      </c>
      <c r="AA175" s="1">
        <v>10</v>
      </c>
      <c r="AB175" s="1" t="s">
        <v>1729</v>
      </c>
      <c r="AC175" s="1" t="s">
        <v>1732</v>
      </c>
      <c r="AD175" s="1" t="s">
        <v>1941</v>
      </c>
      <c r="AE175" s="1" t="s">
        <v>2324</v>
      </c>
      <c r="AF175" s="1" t="s">
        <v>2333</v>
      </c>
      <c r="AG175" s="1" t="s">
        <v>2334</v>
      </c>
      <c r="AH175" s="1" t="s">
        <v>2503</v>
      </c>
      <c r="AI175" s="1" t="s">
        <v>4925</v>
      </c>
      <c r="AJ175" s="1" t="s">
        <v>3564</v>
      </c>
      <c r="AK175" s="1">
        <v>10</v>
      </c>
    </row>
    <row r="176" spans="1:37">
      <c r="A176" s="1">
        <v>176</v>
      </c>
      <c r="B176" s="3">
        <v>46299.45344730324</v>
      </c>
      <c r="C176" s="1">
        <v>0</v>
      </c>
      <c r="D176" s="1" t="s">
        <v>66</v>
      </c>
      <c r="E176" s="1" t="s">
        <v>91</v>
      </c>
      <c r="F176" s="1" t="s">
        <v>256</v>
      </c>
      <c r="G176" s="1" t="s">
        <v>594</v>
      </c>
      <c r="H176" s="1" t="s">
        <v>595</v>
      </c>
      <c r="I176" s="1">
        <v>5</v>
      </c>
      <c r="J176" s="1">
        <v>5</v>
      </c>
      <c r="K176" s="1" t="s">
        <v>600</v>
      </c>
      <c r="L176" s="1" t="s">
        <v>605</v>
      </c>
      <c r="M176" s="1" t="s">
        <v>781</v>
      </c>
      <c r="N176" s="1">
        <v>10</v>
      </c>
      <c r="O176" s="1" t="s">
        <v>601</v>
      </c>
      <c r="P176" s="1" t="s">
        <v>1167</v>
      </c>
      <c r="Q176" s="1" t="s">
        <v>1170</v>
      </c>
      <c r="R176" s="1">
        <v>5</v>
      </c>
      <c r="S176" s="1">
        <v>4</v>
      </c>
      <c r="T176" s="1">
        <v>10</v>
      </c>
      <c r="U176" s="1" t="s">
        <v>1173</v>
      </c>
      <c r="V176" s="1" t="s">
        <v>1342</v>
      </c>
      <c r="W176" s="1">
        <v>5</v>
      </c>
      <c r="X176" s="1" t="s">
        <v>1720</v>
      </c>
      <c r="Y176" s="1" t="s">
        <v>1724</v>
      </c>
      <c r="Z176" s="1" t="s">
        <v>1726</v>
      </c>
      <c r="AA176" s="1">
        <v>10</v>
      </c>
      <c r="AB176" s="1" t="s">
        <v>1730</v>
      </c>
      <c r="AC176" s="1" t="s">
        <v>1733</v>
      </c>
      <c r="AD176" s="1" t="s">
        <v>1942</v>
      </c>
      <c r="AE176" s="1" t="s">
        <v>2329</v>
      </c>
      <c r="AF176" s="1" t="s">
        <v>2332</v>
      </c>
      <c r="AG176" s="1" t="s">
        <v>2334</v>
      </c>
      <c r="AH176" s="1" t="s">
        <v>2504</v>
      </c>
      <c r="AI176" s="1" t="s">
        <v>3037</v>
      </c>
      <c r="AJ176" s="1" t="s">
        <v>3565</v>
      </c>
      <c r="AK176" s="1">
        <v>10</v>
      </c>
    </row>
    <row r="177" spans="1:37">
      <c r="A177" s="1">
        <v>177</v>
      </c>
      <c r="B177" s="3">
        <v>46299.46237721065</v>
      </c>
      <c r="C177" s="1">
        <v>0</v>
      </c>
      <c r="D177" s="1" t="s">
        <v>66</v>
      </c>
      <c r="E177" s="1" t="s">
        <v>91</v>
      </c>
      <c r="F177" s="1" t="s">
        <v>256</v>
      </c>
      <c r="G177" s="1" t="s">
        <v>594</v>
      </c>
      <c r="H177" s="1" t="s">
        <v>597</v>
      </c>
      <c r="I177" s="1">
        <v>5</v>
      </c>
      <c r="J177" s="1">
        <v>5</v>
      </c>
      <c r="K177" s="1" t="s">
        <v>599</v>
      </c>
      <c r="L177" s="1" t="s">
        <v>603</v>
      </c>
      <c r="M177" s="1" t="s">
        <v>4126</v>
      </c>
      <c r="N177" s="1">
        <v>10</v>
      </c>
      <c r="O177" s="1" t="s">
        <v>1165</v>
      </c>
      <c r="P177" s="1" t="s">
        <v>1167</v>
      </c>
      <c r="Q177" s="1" t="s">
        <v>1170</v>
      </c>
      <c r="R177" s="1">
        <v>5</v>
      </c>
      <c r="S177" s="1">
        <v>5</v>
      </c>
      <c r="T177" s="1">
        <v>10</v>
      </c>
      <c r="U177" s="1" t="s">
        <v>1174</v>
      </c>
      <c r="V177" s="1" t="s">
        <v>4325</v>
      </c>
      <c r="W177" s="1">
        <v>5</v>
      </c>
      <c r="X177" s="1" t="s">
        <v>1720</v>
      </c>
      <c r="Y177" s="1" t="s">
        <v>1723</v>
      </c>
      <c r="Z177" s="1" t="s">
        <v>1726</v>
      </c>
      <c r="AA177" s="1">
        <v>10</v>
      </c>
      <c r="AB177" s="1" t="s">
        <v>1729</v>
      </c>
      <c r="AC177" s="1" t="s">
        <v>4453</v>
      </c>
      <c r="AD177" s="1" t="s">
        <v>4518</v>
      </c>
      <c r="AE177" s="1" t="s">
        <v>2324</v>
      </c>
      <c r="AF177" s="1" t="s">
        <v>2332</v>
      </c>
      <c r="AG177" s="1" t="s">
        <v>2334</v>
      </c>
      <c r="AH177" s="1" t="s">
        <v>4717</v>
      </c>
      <c r="AI177" s="1" t="s">
        <v>4926</v>
      </c>
      <c r="AJ177" s="1" t="s">
        <v>5124</v>
      </c>
      <c r="AK177" s="1">
        <v>10</v>
      </c>
    </row>
    <row r="178" spans="1:37">
      <c r="A178" s="1">
        <v>178</v>
      </c>
      <c r="B178" s="3">
        <v>46299.49573854166</v>
      </c>
      <c r="C178" s="1">
        <v>0</v>
      </c>
      <c r="D178" s="1" t="s">
        <v>66</v>
      </c>
      <c r="E178" s="1" t="s">
        <v>91</v>
      </c>
      <c r="F178" s="1" t="s">
        <v>258</v>
      </c>
      <c r="G178" s="1" t="s">
        <v>596</v>
      </c>
      <c r="H178" s="1" t="s">
        <v>597</v>
      </c>
      <c r="I178" s="1">
        <v>5</v>
      </c>
      <c r="J178" s="1">
        <v>5</v>
      </c>
      <c r="K178" s="1" t="s">
        <v>599</v>
      </c>
      <c r="L178" s="1" t="s">
        <v>603</v>
      </c>
      <c r="M178" s="1" t="s">
        <v>4127</v>
      </c>
      <c r="N178" s="1">
        <v>8</v>
      </c>
      <c r="O178" s="1" t="s">
        <v>601</v>
      </c>
      <c r="P178" s="1" t="s">
        <v>1167</v>
      </c>
      <c r="Q178" s="1" t="s">
        <v>1170</v>
      </c>
      <c r="R178" s="1">
        <v>4</v>
      </c>
      <c r="S178" s="1">
        <v>5</v>
      </c>
      <c r="T178" s="1">
        <v>9</v>
      </c>
      <c r="U178" s="1" t="s">
        <v>1173</v>
      </c>
      <c r="V178" s="1" t="s">
        <v>1344</v>
      </c>
      <c r="W178" s="1">
        <v>5</v>
      </c>
      <c r="X178" s="1" t="s">
        <v>1720</v>
      </c>
      <c r="Y178" s="1" t="s">
        <v>1723</v>
      </c>
      <c r="Z178" s="1" t="s">
        <v>1726</v>
      </c>
      <c r="AA178" s="1">
        <v>10</v>
      </c>
      <c r="AB178" s="1" t="s">
        <v>1729</v>
      </c>
      <c r="AC178" s="1" t="s">
        <v>1732</v>
      </c>
      <c r="AD178" s="1" t="s">
        <v>4519</v>
      </c>
      <c r="AE178" s="1" t="s">
        <v>2325</v>
      </c>
      <c r="AF178" s="1" t="s">
        <v>2332</v>
      </c>
      <c r="AG178" s="1" t="s">
        <v>2334</v>
      </c>
      <c r="AH178" s="1" t="s">
        <v>2506</v>
      </c>
      <c r="AI178" s="1" t="s">
        <v>4927</v>
      </c>
      <c r="AJ178" s="1" t="s">
        <v>5125</v>
      </c>
      <c r="AK178" s="1">
        <v>8</v>
      </c>
    </row>
    <row r="179" spans="1:37">
      <c r="A179" s="1">
        <v>179</v>
      </c>
      <c r="B179" s="3">
        <v>46299.44088607639</v>
      </c>
      <c r="C179" s="1">
        <v>0</v>
      </c>
      <c r="D179" s="1" t="s">
        <v>66</v>
      </c>
      <c r="E179" s="1" t="s">
        <v>92</v>
      </c>
      <c r="F179" s="1" t="s">
        <v>259</v>
      </c>
      <c r="G179" s="1" t="s">
        <v>594</v>
      </c>
      <c r="H179" s="1" t="s">
        <v>597</v>
      </c>
      <c r="I179" s="1">
        <v>5</v>
      </c>
      <c r="J179" s="1">
        <v>5</v>
      </c>
      <c r="K179" s="1" t="s">
        <v>599</v>
      </c>
      <c r="L179" s="1" t="s">
        <v>603</v>
      </c>
      <c r="M179" s="1" t="s">
        <v>784</v>
      </c>
      <c r="N179" s="1">
        <v>10</v>
      </c>
      <c r="O179" s="1" t="s">
        <v>1165</v>
      </c>
      <c r="P179" s="1" t="s">
        <v>1167</v>
      </c>
      <c r="Q179" s="1" t="s">
        <v>1170</v>
      </c>
      <c r="R179" s="1">
        <v>5</v>
      </c>
      <c r="S179" s="1">
        <v>5</v>
      </c>
      <c r="T179" s="1">
        <v>10</v>
      </c>
      <c r="U179" s="1" t="s">
        <v>1173</v>
      </c>
      <c r="V179" s="1" t="s">
        <v>1345</v>
      </c>
      <c r="W179" s="1">
        <v>5</v>
      </c>
      <c r="X179" s="1" t="s">
        <v>1720</v>
      </c>
      <c r="Y179" s="1" t="s">
        <v>1723</v>
      </c>
      <c r="Z179" s="1" t="s">
        <v>1726</v>
      </c>
      <c r="AA179" s="1">
        <v>10</v>
      </c>
      <c r="AB179" s="1" t="s">
        <v>1730</v>
      </c>
      <c r="AC179" s="1" t="s">
        <v>1732</v>
      </c>
      <c r="AD179" s="1" t="s">
        <v>4520</v>
      </c>
      <c r="AE179" s="1" t="s">
        <v>2325</v>
      </c>
      <c r="AF179" s="1" t="s">
        <v>2332</v>
      </c>
      <c r="AG179" s="1" t="s">
        <v>2334</v>
      </c>
      <c r="AH179" s="1" t="s">
        <v>2507</v>
      </c>
      <c r="AI179" s="1" t="s">
        <v>3040</v>
      </c>
      <c r="AJ179" s="1" t="s">
        <v>3568</v>
      </c>
      <c r="AK179" s="1">
        <v>10</v>
      </c>
    </row>
    <row r="180" spans="1:37">
      <c r="A180" s="1">
        <v>180</v>
      </c>
      <c r="B180" s="3">
        <v>46299.44257716435</v>
      </c>
      <c r="C180" s="1">
        <v>0</v>
      </c>
      <c r="D180" s="1" t="s">
        <v>66</v>
      </c>
      <c r="E180" s="1" t="s">
        <v>92</v>
      </c>
      <c r="F180" s="1" t="s">
        <v>3989</v>
      </c>
      <c r="G180" s="1" t="s">
        <v>594</v>
      </c>
      <c r="H180" s="1" t="s">
        <v>597</v>
      </c>
      <c r="I180" s="1">
        <v>5</v>
      </c>
      <c r="J180" s="1">
        <v>5</v>
      </c>
      <c r="K180" s="1" t="s">
        <v>599</v>
      </c>
      <c r="L180" s="1" t="s">
        <v>605</v>
      </c>
      <c r="M180" s="1" t="s">
        <v>4128</v>
      </c>
      <c r="N180" s="1">
        <v>9</v>
      </c>
      <c r="O180" s="1" t="s">
        <v>1165</v>
      </c>
      <c r="P180" s="1" t="s">
        <v>1167</v>
      </c>
      <c r="Q180" s="1" t="s">
        <v>1170</v>
      </c>
      <c r="R180" s="1">
        <v>4</v>
      </c>
      <c r="S180" s="1">
        <v>5</v>
      </c>
      <c r="T180" s="1">
        <v>10</v>
      </c>
      <c r="U180" s="1" t="s">
        <v>1173</v>
      </c>
      <c r="V180" s="1" t="s">
        <v>4326</v>
      </c>
      <c r="W180" s="1">
        <v>5</v>
      </c>
      <c r="X180" s="1" t="s">
        <v>1720</v>
      </c>
      <c r="Y180" s="1" t="s">
        <v>1723</v>
      </c>
      <c r="Z180" s="1" t="s">
        <v>1726</v>
      </c>
      <c r="AA180" s="1">
        <v>10</v>
      </c>
      <c r="AB180" s="1" t="s">
        <v>1729</v>
      </c>
      <c r="AC180" s="1" t="s">
        <v>1732</v>
      </c>
      <c r="AD180" s="1" t="s">
        <v>4521</v>
      </c>
      <c r="AE180" s="1" t="s">
        <v>2325</v>
      </c>
      <c r="AF180" s="1" t="s">
        <v>2333</v>
      </c>
      <c r="AG180" s="1" t="s">
        <v>2334</v>
      </c>
      <c r="AH180" s="1" t="s">
        <v>4718</v>
      </c>
      <c r="AI180" s="1" t="s">
        <v>4928</v>
      </c>
      <c r="AJ180" s="1" t="s">
        <v>5126</v>
      </c>
      <c r="AK180" s="1">
        <v>10</v>
      </c>
    </row>
    <row r="181" spans="1:37">
      <c r="A181" s="1">
        <v>181</v>
      </c>
      <c r="B181" s="3">
        <v>46299.44359466435</v>
      </c>
      <c r="C181" s="1">
        <v>0</v>
      </c>
      <c r="D181" s="1" t="s">
        <v>66</v>
      </c>
      <c r="E181" s="1" t="s">
        <v>92</v>
      </c>
      <c r="F181" s="1" t="s">
        <v>261</v>
      </c>
      <c r="G181" s="1" t="s">
        <v>594</v>
      </c>
      <c r="H181" s="1" t="s">
        <v>598</v>
      </c>
      <c r="I181" s="1">
        <v>5</v>
      </c>
      <c r="J181" s="1">
        <v>5</v>
      </c>
      <c r="K181" s="1" t="s">
        <v>599</v>
      </c>
      <c r="L181" s="1" t="s">
        <v>604</v>
      </c>
      <c r="M181" s="1" t="s">
        <v>4129</v>
      </c>
      <c r="N181" s="1">
        <v>10</v>
      </c>
      <c r="O181" s="1" t="s">
        <v>1165</v>
      </c>
      <c r="P181" s="1" t="s">
        <v>1167</v>
      </c>
      <c r="Q181" s="1" t="s">
        <v>1170</v>
      </c>
      <c r="R181" s="1">
        <v>5</v>
      </c>
      <c r="S181" s="1">
        <v>5</v>
      </c>
      <c r="T181" s="1">
        <v>10</v>
      </c>
      <c r="U181" s="1" t="s">
        <v>1173</v>
      </c>
      <c r="V181" s="1" t="s">
        <v>1347</v>
      </c>
      <c r="W181" s="1">
        <v>5</v>
      </c>
      <c r="X181" s="1" t="s">
        <v>1720</v>
      </c>
      <c r="Y181" s="1" t="s">
        <v>1723</v>
      </c>
      <c r="Z181" s="1" t="s">
        <v>1726</v>
      </c>
      <c r="AA181" s="1">
        <v>9</v>
      </c>
      <c r="AB181" s="1" t="s">
        <v>1730</v>
      </c>
      <c r="AC181" s="1" t="s">
        <v>1733</v>
      </c>
      <c r="AD181" s="1" t="s">
        <v>1947</v>
      </c>
      <c r="AE181" s="1" t="s">
        <v>2325</v>
      </c>
      <c r="AF181" s="1" t="s">
        <v>2332</v>
      </c>
      <c r="AG181" s="1" t="s">
        <v>2334</v>
      </c>
      <c r="AH181" s="1" t="s">
        <v>4719</v>
      </c>
      <c r="AI181" s="1" t="s">
        <v>4929</v>
      </c>
      <c r="AJ181" s="1" t="s">
        <v>3570</v>
      </c>
      <c r="AK181" s="1">
        <v>8</v>
      </c>
    </row>
    <row r="182" spans="1:37">
      <c r="A182" s="1">
        <v>182</v>
      </c>
      <c r="B182" s="3">
        <v>46299.445713125</v>
      </c>
      <c r="C182" s="1">
        <v>0</v>
      </c>
      <c r="D182" s="1" t="s">
        <v>66</v>
      </c>
      <c r="E182" s="1" t="s">
        <v>92</v>
      </c>
      <c r="F182" s="1" t="s">
        <v>262</v>
      </c>
      <c r="G182" s="1" t="s">
        <v>594</v>
      </c>
      <c r="H182" s="1" t="s">
        <v>597</v>
      </c>
      <c r="I182" s="1">
        <v>5</v>
      </c>
      <c r="J182" s="1">
        <v>5</v>
      </c>
      <c r="K182" s="1" t="s">
        <v>599</v>
      </c>
      <c r="L182" s="1" t="s">
        <v>604</v>
      </c>
      <c r="M182" s="1" t="s">
        <v>787</v>
      </c>
      <c r="N182" s="1">
        <v>10</v>
      </c>
      <c r="O182" s="1" t="s">
        <v>601</v>
      </c>
      <c r="P182" s="1" t="s">
        <v>1167</v>
      </c>
      <c r="Q182" s="1" t="s">
        <v>1170</v>
      </c>
      <c r="R182" s="1">
        <v>5</v>
      </c>
      <c r="S182" s="1">
        <v>5</v>
      </c>
      <c r="T182" s="1">
        <v>10</v>
      </c>
      <c r="U182" s="1" t="s">
        <v>1173</v>
      </c>
      <c r="V182" s="1" t="s">
        <v>1348</v>
      </c>
      <c r="W182" s="1">
        <v>5</v>
      </c>
      <c r="X182" s="1" t="s">
        <v>1720</v>
      </c>
      <c r="Y182" s="1" t="s">
        <v>1723</v>
      </c>
      <c r="Z182" s="1" t="s">
        <v>1726</v>
      </c>
      <c r="AA182" s="1">
        <v>10</v>
      </c>
      <c r="AB182" s="1" t="s">
        <v>1729</v>
      </c>
      <c r="AC182" s="1" t="s">
        <v>1737</v>
      </c>
      <c r="AD182" s="1" t="s">
        <v>1948</v>
      </c>
      <c r="AE182" s="1" t="s">
        <v>2324</v>
      </c>
      <c r="AF182" s="1" t="s">
        <v>2332</v>
      </c>
      <c r="AG182" s="1" t="s">
        <v>2334</v>
      </c>
      <c r="AH182" s="1" t="s">
        <v>2510</v>
      </c>
      <c r="AI182" s="1" t="s">
        <v>3043</v>
      </c>
      <c r="AJ182" s="1" t="s">
        <v>5127</v>
      </c>
      <c r="AK182" s="1">
        <v>10</v>
      </c>
    </row>
    <row r="183" spans="1:37">
      <c r="A183" s="1">
        <v>183</v>
      </c>
      <c r="B183" s="3">
        <v>46299.44670399305</v>
      </c>
      <c r="C183" s="1">
        <v>0</v>
      </c>
      <c r="D183" s="1" t="s">
        <v>66</v>
      </c>
      <c r="E183" s="1" t="s">
        <v>92</v>
      </c>
      <c r="F183" s="1" t="s">
        <v>3990</v>
      </c>
      <c r="G183" s="1" t="s">
        <v>595</v>
      </c>
      <c r="H183" s="1" t="s">
        <v>597</v>
      </c>
      <c r="I183" s="1">
        <v>5</v>
      </c>
      <c r="J183" s="1">
        <v>5</v>
      </c>
      <c r="K183" s="1" t="s">
        <v>599</v>
      </c>
      <c r="L183" s="1" t="s">
        <v>603</v>
      </c>
      <c r="M183" s="1" t="s">
        <v>788</v>
      </c>
      <c r="N183" s="1">
        <v>9</v>
      </c>
      <c r="O183" s="1" t="s">
        <v>601</v>
      </c>
      <c r="P183" s="1" t="s">
        <v>1167</v>
      </c>
      <c r="Q183" s="1" t="s">
        <v>1171</v>
      </c>
      <c r="R183" s="1">
        <v>5</v>
      </c>
      <c r="S183" s="1">
        <v>4</v>
      </c>
      <c r="T183" s="1">
        <v>9</v>
      </c>
      <c r="U183" s="1" t="s">
        <v>1174</v>
      </c>
      <c r="V183" s="1" t="s">
        <v>1349</v>
      </c>
      <c r="W183" s="1">
        <v>5</v>
      </c>
      <c r="X183" s="1" t="s">
        <v>1720</v>
      </c>
      <c r="Y183" s="1" t="s">
        <v>1724</v>
      </c>
      <c r="Z183" s="1" t="s">
        <v>1726</v>
      </c>
      <c r="AA183" s="1">
        <v>9</v>
      </c>
      <c r="AB183" s="1" t="s">
        <v>1729</v>
      </c>
      <c r="AC183" s="1" t="s">
        <v>1737</v>
      </c>
      <c r="AD183" s="1" t="s">
        <v>4522</v>
      </c>
      <c r="AE183" s="1" t="s">
        <v>2325</v>
      </c>
      <c r="AF183" s="1" t="s">
        <v>2332</v>
      </c>
      <c r="AG183" s="1" t="s">
        <v>2334</v>
      </c>
      <c r="AH183" s="1" t="s">
        <v>2511</v>
      </c>
      <c r="AI183" s="1" t="s">
        <v>3044</v>
      </c>
      <c r="AJ183" s="1" t="s">
        <v>5128</v>
      </c>
      <c r="AK183" s="1">
        <v>9</v>
      </c>
    </row>
    <row r="184" spans="1:37">
      <c r="A184" s="1">
        <v>184</v>
      </c>
      <c r="B184" s="3">
        <v>46299.44681890046</v>
      </c>
      <c r="C184" s="1">
        <v>0</v>
      </c>
      <c r="D184" s="1" t="s">
        <v>66</v>
      </c>
      <c r="E184" s="1" t="s">
        <v>92</v>
      </c>
      <c r="F184" s="1" t="s">
        <v>264</v>
      </c>
      <c r="G184" s="1" t="s">
        <v>595</v>
      </c>
      <c r="H184" s="1" t="s">
        <v>597</v>
      </c>
      <c r="I184" s="1">
        <v>5</v>
      </c>
      <c r="J184" s="1">
        <v>5</v>
      </c>
      <c r="K184" s="1" t="s">
        <v>599</v>
      </c>
      <c r="L184" s="1" t="s">
        <v>603</v>
      </c>
      <c r="M184" s="1" t="s">
        <v>4130</v>
      </c>
      <c r="N184" s="1">
        <v>9</v>
      </c>
      <c r="O184" s="1" t="s">
        <v>601</v>
      </c>
      <c r="P184" s="1" t="s">
        <v>1167</v>
      </c>
      <c r="Q184" s="1" t="s">
        <v>1170</v>
      </c>
      <c r="R184" s="1">
        <v>4</v>
      </c>
      <c r="S184" s="1">
        <v>4</v>
      </c>
      <c r="T184" s="1">
        <v>9</v>
      </c>
      <c r="U184" s="1" t="s">
        <v>1173</v>
      </c>
      <c r="V184" s="1" t="s">
        <v>1350</v>
      </c>
      <c r="W184" s="1">
        <v>5</v>
      </c>
      <c r="X184" s="1" t="s">
        <v>1720</v>
      </c>
      <c r="Y184" s="1" t="s">
        <v>1724</v>
      </c>
      <c r="Z184" s="1" t="s">
        <v>1726</v>
      </c>
      <c r="AA184" s="1">
        <v>9</v>
      </c>
      <c r="AB184" s="1" t="s">
        <v>1729</v>
      </c>
      <c r="AC184" s="1" t="s">
        <v>1736</v>
      </c>
      <c r="AD184" s="1" t="s">
        <v>1950</v>
      </c>
      <c r="AE184" s="1" t="s">
        <v>2325</v>
      </c>
      <c r="AF184" s="1" t="s">
        <v>2332</v>
      </c>
      <c r="AG184" s="1" t="s">
        <v>2334</v>
      </c>
      <c r="AH184" s="1" t="s">
        <v>2512</v>
      </c>
      <c r="AI184" s="1" t="s">
        <v>3045</v>
      </c>
      <c r="AJ184" s="1" t="s">
        <v>3573</v>
      </c>
      <c r="AK184" s="1">
        <v>8</v>
      </c>
    </row>
    <row r="185" spans="1:37">
      <c r="A185" s="1">
        <v>185</v>
      </c>
      <c r="B185" s="3">
        <v>46299.44738244213</v>
      </c>
      <c r="C185" s="1">
        <v>0</v>
      </c>
      <c r="D185" s="1" t="s">
        <v>66</v>
      </c>
      <c r="E185" s="1" t="s">
        <v>92</v>
      </c>
      <c r="F185" s="1" t="s">
        <v>265</v>
      </c>
      <c r="G185" s="1" t="s">
        <v>594</v>
      </c>
      <c r="H185" s="1" t="s">
        <v>597</v>
      </c>
      <c r="I185" s="1">
        <v>5</v>
      </c>
      <c r="J185" s="1">
        <v>5</v>
      </c>
      <c r="K185" s="1" t="s">
        <v>599</v>
      </c>
      <c r="L185" s="1" t="s">
        <v>603</v>
      </c>
      <c r="M185" s="1" t="s">
        <v>790</v>
      </c>
      <c r="N185" s="1">
        <v>10</v>
      </c>
      <c r="O185" s="1" t="s">
        <v>1165</v>
      </c>
      <c r="P185" s="1" t="s">
        <v>1167</v>
      </c>
      <c r="Q185" s="1" t="s">
        <v>1170</v>
      </c>
      <c r="R185" s="1">
        <v>5</v>
      </c>
      <c r="S185" s="1">
        <v>5</v>
      </c>
      <c r="T185" s="1">
        <v>10</v>
      </c>
      <c r="U185" s="1" t="s">
        <v>1173</v>
      </c>
      <c r="V185" s="1" t="s">
        <v>1351</v>
      </c>
      <c r="W185" s="1">
        <v>5</v>
      </c>
      <c r="X185" s="1" t="s">
        <v>1720</v>
      </c>
      <c r="Y185" s="1" t="s">
        <v>1723</v>
      </c>
      <c r="Z185" s="1" t="s">
        <v>1726</v>
      </c>
      <c r="AA185" s="1">
        <v>10</v>
      </c>
      <c r="AB185" s="1" t="s">
        <v>1730</v>
      </c>
      <c r="AC185" s="1" t="s">
        <v>1737</v>
      </c>
      <c r="AD185" s="1" t="s">
        <v>1951</v>
      </c>
      <c r="AE185" s="1" t="s">
        <v>2325</v>
      </c>
      <c r="AF185" s="1" t="s">
        <v>2333</v>
      </c>
      <c r="AG185" s="1" t="s">
        <v>2334</v>
      </c>
      <c r="AH185" s="1" t="s">
        <v>4720</v>
      </c>
      <c r="AI185" s="1" t="s">
        <v>3046</v>
      </c>
      <c r="AJ185" s="1" t="s">
        <v>3574</v>
      </c>
      <c r="AK185" s="1">
        <v>10</v>
      </c>
    </row>
    <row r="186" spans="1:37">
      <c r="A186" s="1">
        <v>186</v>
      </c>
      <c r="B186" s="3">
        <v>46299.4515409838</v>
      </c>
      <c r="C186" s="1">
        <v>0</v>
      </c>
      <c r="D186" s="1" t="s">
        <v>66</v>
      </c>
      <c r="E186" s="1" t="s">
        <v>92</v>
      </c>
      <c r="F186" s="1" t="s">
        <v>3991</v>
      </c>
      <c r="G186" s="1" t="s">
        <v>594</v>
      </c>
      <c r="H186" s="1" t="s">
        <v>595</v>
      </c>
      <c r="I186" s="1">
        <v>5</v>
      </c>
      <c r="J186" s="1">
        <v>5</v>
      </c>
      <c r="K186" s="1" t="s">
        <v>600</v>
      </c>
      <c r="L186" s="1" t="s">
        <v>603</v>
      </c>
      <c r="M186" s="1" t="s">
        <v>4131</v>
      </c>
      <c r="N186" s="1">
        <v>10</v>
      </c>
      <c r="O186" s="1" t="s">
        <v>1165</v>
      </c>
      <c r="P186" s="1" t="s">
        <v>1167</v>
      </c>
      <c r="Q186" s="1" t="s">
        <v>1170</v>
      </c>
      <c r="R186" s="1">
        <v>4</v>
      </c>
      <c r="S186" s="1">
        <v>4</v>
      </c>
      <c r="T186" s="1">
        <v>10</v>
      </c>
      <c r="U186" s="1" t="s">
        <v>1173</v>
      </c>
      <c r="V186" s="1" t="s">
        <v>4327</v>
      </c>
      <c r="W186" s="1">
        <v>5</v>
      </c>
      <c r="X186" s="1" t="s">
        <v>1720</v>
      </c>
      <c r="Y186" s="1" t="s">
        <v>1724</v>
      </c>
      <c r="Z186" s="1" t="s">
        <v>1726</v>
      </c>
      <c r="AA186" s="1">
        <v>10</v>
      </c>
      <c r="AB186" s="1" t="s">
        <v>1730</v>
      </c>
      <c r="AC186" s="1" t="s">
        <v>1736</v>
      </c>
      <c r="AD186" s="1" t="s">
        <v>4523</v>
      </c>
      <c r="AE186" s="1" t="s">
        <v>2325</v>
      </c>
      <c r="AF186" s="1" t="s">
        <v>2332</v>
      </c>
      <c r="AG186" s="1" t="s">
        <v>2334</v>
      </c>
      <c r="AH186" s="1" t="s">
        <v>4721</v>
      </c>
      <c r="AI186" s="1" t="s">
        <v>3047</v>
      </c>
      <c r="AJ186" s="1" t="s">
        <v>3575</v>
      </c>
      <c r="AK186" s="1">
        <v>10</v>
      </c>
    </row>
    <row r="187" spans="1:37">
      <c r="A187" s="1">
        <v>187</v>
      </c>
      <c r="B187" s="3">
        <v>46299.42813810185</v>
      </c>
      <c r="C187" s="1">
        <v>0</v>
      </c>
      <c r="D187" s="1" t="s">
        <v>67</v>
      </c>
      <c r="E187" s="1" t="s">
        <v>101</v>
      </c>
      <c r="F187" s="1" t="s">
        <v>3992</v>
      </c>
      <c r="G187" s="1" t="s">
        <v>594</v>
      </c>
      <c r="H187" s="1" t="s">
        <v>597</v>
      </c>
      <c r="I187" s="1">
        <v>1</v>
      </c>
      <c r="J187" s="1">
        <v>1</v>
      </c>
      <c r="K187" s="1" t="s">
        <v>599</v>
      </c>
      <c r="L187" s="1" t="s">
        <v>603</v>
      </c>
      <c r="M187" s="1" t="s">
        <v>4132</v>
      </c>
      <c r="N187" s="1">
        <v>10</v>
      </c>
      <c r="O187" s="1" t="s">
        <v>1165</v>
      </c>
      <c r="P187" s="1" t="s">
        <v>1167</v>
      </c>
      <c r="Q187" s="1" t="s">
        <v>1170</v>
      </c>
      <c r="R187" s="1">
        <v>1</v>
      </c>
      <c r="S187" s="1">
        <v>1</v>
      </c>
      <c r="T187" s="1">
        <v>10</v>
      </c>
      <c r="U187" s="1" t="s">
        <v>1173</v>
      </c>
      <c r="V187" s="1" t="s">
        <v>1353</v>
      </c>
      <c r="W187" s="1">
        <v>4</v>
      </c>
      <c r="X187" s="1" t="s">
        <v>1720</v>
      </c>
      <c r="Y187" s="1" t="s">
        <v>1723</v>
      </c>
      <c r="Z187" s="1" t="s">
        <v>1726</v>
      </c>
      <c r="AA187" s="1">
        <v>10</v>
      </c>
      <c r="AB187" s="1" t="s">
        <v>1729</v>
      </c>
      <c r="AC187" s="1" t="s">
        <v>1736</v>
      </c>
      <c r="AD187" s="1" t="s">
        <v>4524</v>
      </c>
      <c r="AE187" s="1" t="s">
        <v>2325</v>
      </c>
      <c r="AF187" s="1" t="s">
        <v>2332</v>
      </c>
      <c r="AG187" s="1" t="s">
        <v>2334</v>
      </c>
      <c r="AH187" s="1" t="s">
        <v>2515</v>
      </c>
      <c r="AI187" s="1" t="s">
        <v>3048</v>
      </c>
      <c r="AJ187" s="1" t="s">
        <v>3576</v>
      </c>
      <c r="AK187" s="1">
        <v>10</v>
      </c>
    </row>
    <row r="188" spans="1:37">
      <c r="A188" s="1">
        <v>188</v>
      </c>
      <c r="B188" s="3">
        <v>46306.49169229167</v>
      </c>
      <c r="C188" s="1">
        <v>0</v>
      </c>
      <c r="D188" s="1" t="s">
        <v>67</v>
      </c>
      <c r="E188" s="1" t="s">
        <v>102</v>
      </c>
      <c r="F188" s="1" t="s">
        <v>3993</v>
      </c>
      <c r="G188" s="1" t="s">
        <v>594</v>
      </c>
      <c r="H188" s="1" t="s">
        <v>597</v>
      </c>
      <c r="I188" s="1">
        <v>4</v>
      </c>
      <c r="J188" s="1">
        <v>5</v>
      </c>
      <c r="K188" s="1" t="s">
        <v>600</v>
      </c>
      <c r="L188" s="1" t="s">
        <v>603</v>
      </c>
      <c r="M188" s="1" t="s">
        <v>793</v>
      </c>
      <c r="N188" s="1">
        <v>8</v>
      </c>
      <c r="O188" s="1" t="s">
        <v>1165</v>
      </c>
      <c r="P188" s="1" t="s">
        <v>1167</v>
      </c>
      <c r="Q188" s="1" t="s">
        <v>1170</v>
      </c>
      <c r="R188" s="1">
        <v>5</v>
      </c>
      <c r="S188" s="1">
        <v>4</v>
      </c>
      <c r="T188" s="1">
        <v>10</v>
      </c>
      <c r="U188" s="1" t="s">
        <v>1174</v>
      </c>
      <c r="V188" s="1" t="s">
        <v>1354</v>
      </c>
      <c r="W188" s="1">
        <v>5</v>
      </c>
      <c r="X188" s="1" t="s">
        <v>1720</v>
      </c>
      <c r="Y188" s="1" t="s">
        <v>1723</v>
      </c>
      <c r="Z188" s="1" t="s">
        <v>1726</v>
      </c>
      <c r="AA188" s="1">
        <v>9</v>
      </c>
      <c r="AB188" s="1" t="s">
        <v>1730</v>
      </c>
      <c r="AC188" s="1" t="s">
        <v>1741</v>
      </c>
      <c r="AD188" s="1" t="s">
        <v>1954</v>
      </c>
      <c r="AE188" s="1" t="s">
        <v>2324</v>
      </c>
      <c r="AF188" s="1" t="s">
        <v>2332</v>
      </c>
      <c r="AG188" s="1" t="s">
        <v>2334</v>
      </c>
      <c r="AH188" s="1" t="s">
        <v>4722</v>
      </c>
      <c r="AI188" s="1" t="s">
        <v>3049</v>
      </c>
      <c r="AJ188" s="1" t="s">
        <v>5129</v>
      </c>
      <c r="AK188" s="1">
        <v>9</v>
      </c>
    </row>
    <row r="189" spans="1:37">
      <c r="A189" s="1">
        <v>189</v>
      </c>
      <c r="B189" s="3">
        <v>46299.50873038195</v>
      </c>
      <c r="C189" s="1">
        <v>0</v>
      </c>
      <c r="D189" s="1" t="s">
        <v>67</v>
      </c>
      <c r="E189" s="1" t="s">
        <v>91</v>
      </c>
      <c r="F189" s="1" t="s">
        <v>3994</v>
      </c>
      <c r="G189" s="1" t="s">
        <v>595</v>
      </c>
      <c r="H189" s="1" t="s">
        <v>597</v>
      </c>
      <c r="I189" s="1">
        <v>5</v>
      </c>
      <c r="J189" s="1">
        <v>5</v>
      </c>
      <c r="K189" s="1" t="s">
        <v>600</v>
      </c>
      <c r="L189" s="1" t="s">
        <v>603</v>
      </c>
      <c r="M189" s="1" t="s">
        <v>794</v>
      </c>
      <c r="N189" s="1">
        <v>10</v>
      </c>
      <c r="O189" s="1" t="s">
        <v>1165</v>
      </c>
      <c r="P189" s="1" t="s">
        <v>1167</v>
      </c>
      <c r="Q189" s="1" t="s">
        <v>1170</v>
      </c>
      <c r="R189" s="1">
        <v>5</v>
      </c>
      <c r="S189" s="1">
        <v>5</v>
      </c>
      <c r="T189" s="1">
        <v>10</v>
      </c>
      <c r="U189" s="1" t="s">
        <v>1174</v>
      </c>
      <c r="V189" s="1" t="s">
        <v>1355</v>
      </c>
      <c r="W189" s="1">
        <v>5</v>
      </c>
      <c r="X189" s="1" t="s">
        <v>1720</v>
      </c>
      <c r="Y189" s="1" t="s">
        <v>1723</v>
      </c>
      <c r="Z189" s="1" t="s">
        <v>1726</v>
      </c>
      <c r="AA189" s="1">
        <v>10</v>
      </c>
      <c r="AB189" s="1" t="s">
        <v>1729</v>
      </c>
      <c r="AC189" s="1" t="s">
        <v>1733</v>
      </c>
      <c r="AD189" s="1" t="s">
        <v>1955</v>
      </c>
      <c r="AE189" s="1" t="s">
        <v>2328</v>
      </c>
      <c r="AF189" s="1" t="s">
        <v>2332</v>
      </c>
      <c r="AG189" s="1" t="s">
        <v>2334</v>
      </c>
      <c r="AH189" s="1" t="s">
        <v>2517</v>
      </c>
      <c r="AI189" s="1" t="s">
        <v>4930</v>
      </c>
      <c r="AJ189" s="1" t="s">
        <v>3437</v>
      </c>
      <c r="AK189" s="1">
        <v>10</v>
      </c>
    </row>
    <row r="190" spans="1:37">
      <c r="A190" s="1">
        <v>190</v>
      </c>
      <c r="B190" s="3">
        <v>46301.54088980324</v>
      </c>
      <c r="C190" s="1">
        <v>0</v>
      </c>
      <c r="D190" s="1" t="s">
        <v>67</v>
      </c>
      <c r="E190" s="1" t="s">
        <v>91</v>
      </c>
      <c r="F190" s="1" t="s">
        <v>270</v>
      </c>
      <c r="G190" s="1" t="s">
        <v>595</v>
      </c>
      <c r="H190" s="1" t="s">
        <v>595</v>
      </c>
      <c r="I190" s="1">
        <v>4</v>
      </c>
      <c r="J190" s="1">
        <v>5</v>
      </c>
      <c r="K190" s="1" t="s">
        <v>600</v>
      </c>
      <c r="L190" s="1" t="s">
        <v>603</v>
      </c>
      <c r="M190" s="1" t="s">
        <v>795</v>
      </c>
      <c r="N190" s="1">
        <v>8</v>
      </c>
      <c r="O190" s="1" t="s">
        <v>1165</v>
      </c>
      <c r="P190" s="1" t="s">
        <v>1167</v>
      </c>
      <c r="Q190" s="1" t="s">
        <v>1170</v>
      </c>
      <c r="R190" s="1">
        <v>4</v>
      </c>
      <c r="S190" s="1">
        <v>5</v>
      </c>
      <c r="T190" s="1">
        <v>9</v>
      </c>
      <c r="U190" s="1" t="s">
        <v>1173</v>
      </c>
      <c r="V190" s="1" t="s">
        <v>1356</v>
      </c>
      <c r="W190" s="1">
        <v>5</v>
      </c>
      <c r="X190" s="1" t="s">
        <v>1720</v>
      </c>
      <c r="Y190" s="1" t="s">
        <v>1723</v>
      </c>
      <c r="Z190" s="1" t="s">
        <v>1726</v>
      </c>
      <c r="AA190" s="1">
        <v>10</v>
      </c>
      <c r="AB190" s="1" t="s">
        <v>1729</v>
      </c>
      <c r="AC190" s="1" t="s">
        <v>1737</v>
      </c>
      <c r="AD190" s="1" t="s">
        <v>1956</v>
      </c>
      <c r="AE190" s="1" t="s">
        <v>2325</v>
      </c>
      <c r="AF190" s="1" t="s">
        <v>2332</v>
      </c>
      <c r="AG190" s="1" t="s">
        <v>2334</v>
      </c>
      <c r="AH190" s="1" t="s">
        <v>4723</v>
      </c>
      <c r="AI190" s="1" t="s">
        <v>4931</v>
      </c>
      <c r="AJ190" s="1" t="s">
        <v>3578</v>
      </c>
      <c r="AK190" s="1">
        <v>9</v>
      </c>
    </row>
    <row r="191" spans="1:37">
      <c r="A191" s="1">
        <v>191</v>
      </c>
      <c r="B191" s="3">
        <v>46299.41400474537</v>
      </c>
      <c r="C191" s="1">
        <v>0</v>
      </c>
      <c r="D191" s="1" t="s">
        <v>67</v>
      </c>
      <c r="E191" s="1" t="s">
        <v>92</v>
      </c>
      <c r="F191" s="1" t="s">
        <v>271</v>
      </c>
      <c r="G191" s="1" t="s">
        <v>594</v>
      </c>
      <c r="H191" s="1" t="s">
        <v>597</v>
      </c>
      <c r="I191" s="1">
        <v>5</v>
      </c>
      <c r="J191" s="1">
        <v>5</v>
      </c>
      <c r="K191" s="1" t="s">
        <v>601</v>
      </c>
      <c r="L191" s="1" t="s">
        <v>608</v>
      </c>
      <c r="M191" s="1" t="s">
        <v>796</v>
      </c>
      <c r="N191" s="1">
        <v>10</v>
      </c>
      <c r="O191" s="1" t="s">
        <v>1165</v>
      </c>
      <c r="P191" s="1" t="s">
        <v>1167</v>
      </c>
      <c r="Q191" s="1" t="s">
        <v>1170</v>
      </c>
      <c r="R191" s="1">
        <v>5</v>
      </c>
      <c r="S191" s="1">
        <v>4</v>
      </c>
      <c r="T191" s="1">
        <v>10</v>
      </c>
      <c r="U191" s="1" t="s">
        <v>1173</v>
      </c>
      <c r="V191" s="1" t="s">
        <v>4328</v>
      </c>
      <c r="W191" s="1">
        <v>5</v>
      </c>
      <c r="X191" s="1" t="s">
        <v>1720</v>
      </c>
      <c r="Y191" s="1" t="s">
        <v>1723</v>
      </c>
      <c r="Z191" s="1" t="s">
        <v>1726</v>
      </c>
      <c r="AA191" s="1">
        <v>10</v>
      </c>
      <c r="AB191" s="1" t="s">
        <v>1729</v>
      </c>
      <c r="AC191" s="1" t="s">
        <v>1748</v>
      </c>
      <c r="AD191" s="1" t="s">
        <v>1957</v>
      </c>
      <c r="AE191" s="1" t="s">
        <v>2324</v>
      </c>
      <c r="AF191" s="1" t="s">
        <v>2332</v>
      </c>
      <c r="AG191" s="1" t="s">
        <v>2334</v>
      </c>
      <c r="AH191" s="1" t="s">
        <v>2519</v>
      </c>
      <c r="AI191" s="1" t="s">
        <v>3052</v>
      </c>
      <c r="AJ191" s="1" t="s">
        <v>3579</v>
      </c>
      <c r="AK191" s="1">
        <v>10</v>
      </c>
    </row>
    <row r="192" spans="1:37">
      <c r="A192" s="1">
        <v>192</v>
      </c>
      <c r="B192" s="3">
        <v>46299.46491009259</v>
      </c>
      <c r="C192" s="1">
        <v>0</v>
      </c>
      <c r="D192" s="1" t="s">
        <v>67</v>
      </c>
      <c r="E192" s="1" t="s">
        <v>92</v>
      </c>
      <c r="F192" s="1" t="s">
        <v>3995</v>
      </c>
      <c r="G192" s="1" t="s">
        <v>594</v>
      </c>
      <c r="H192" s="1" t="s">
        <v>597</v>
      </c>
      <c r="I192" s="1">
        <v>5</v>
      </c>
      <c r="J192" s="1">
        <v>5</v>
      </c>
      <c r="K192" s="1" t="s">
        <v>600</v>
      </c>
      <c r="L192" s="1" t="s">
        <v>603</v>
      </c>
      <c r="M192" s="1" t="s">
        <v>797</v>
      </c>
      <c r="N192" s="1">
        <v>9</v>
      </c>
      <c r="O192" s="1" t="s">
        <v>1165</v>
      </c>
      <c r="P192" s="1" t="s">
        <v>1167</v>
      </c>
      <c r="Q192" s="1" t="s">
        <v>1170</v>
      </c>
      <c r="R192" s="1">
        <v>5</v>
      </c>
      <c r="S192" s="1">
        <v>5</v>
      </c>
      <c r="T192" s="1">
        <v>9</v>
      </c>
      <c r="U192" s="1" t="s">
        <v>1173</v>
      </c>
      <c r="V192" s="1" t="s">
        <v>4329</v>
      </c>
      <c r="W192" s="1">
        <v>5</v>
      </c>
      <c r="X192" s="1" t="s">
        <v>1720</v>
      </c>
      <c r="Y192" s="1" t="s">
        <v>1723</v>
      </c>
      <c r="Z192" s="1" t="s">
        <v>1726</v>
      </c>
      <c r="AA192" s="1">
        <v>10</v>
      </c>
      <c r="AB192" s="1" t="s">
        <v>1729</v>
      </c>
      <c r="AC192" s="1" t="s">
        <v>1732</v>
      </c>
      <c r="AD192" s="1" t="s">
        <v>1958</v>
      </c>
      <c r="AE192" s="1" t="s">
        <v>2324</v>
      </c>
      <c r="AF192" s="1" t="s">
        <v>2332</v>
      </c>
      <c r="AG192" s="1" t="s">
        <v>2334</v>
      </c>
      <c r="AH192" s="1" t="s">
        <v>2520</v>
      </c>
      <c r="AI192" s="1" t="s">
        <v>3053</v>
      </c>
      <c r="AJ192" s="1" t="s">
        <v>3580</v>
      </c>
      <c r="AK192" s="1">
        <v>8</v>
      </c>
    </row>
    <row r="193" spans="1:37">
      <c r="A193" s="1">
        <v>193</v>
      </c>
      <c r="B193" s="3">
        <v>46299.53001100694</v>
      </c>
      <c r="C193" s="1">
        <v>0</v>
      </c>
      <c r="D193" s="1" t="s">
        <v>67</v>
      </c>
      <c r="E193" s="1" t="s">
        <v>92</v>
      </c>
      <c r="F193" s="1" t="s">
        <v>273</v>
      </c>
      <c r="G193" s="1" t="s">
        <v>594</v>
      </c>
      <c r="H193" s="1" t="s">
        <v>597</v>
      </c>
      <c r="I193" s="1">
        <v>4</v>
      </c>
      <c r="J193" s="1">
        <v>4</v>
      </c>
      <c r="K193" s="1" t="s">
        <v>601</v>
      </c>
      <c r="L193" s="1" t="s">
        <v>603</v>
      </c>
      <c r="M193" s="1" t="s">
        <v>798</v>
      </c>
      <c r="N193" s="1">
        <v>8</v>
      </c>
      <c r="O193" s="1" t="s">
        <v>601</v>
      </c>
      <c r="P193" s="1" t="s">
        <v>1167</v>
      </c>
      <c r="Q193" s="1" t="s">
        <v>1170</v>
      </c>
      <c r="R193" s="1">
        <v>4</v>
      </c>
      <c r="S193" s="1">
        <v>4</v>
      </c>
      <c r="T193" s="1">
        <v>7</v>
      </c>
      <c r="U193" s="1" t="s">
        <v>1173</v>
      </c>
      <c r="V193" s="1" t="s">
        <v>1359</v>
      </c>
      <c r="W193" s="1">
        <v>4</v>
      </c>
      <c r="X193" s="1" t="s">
        <v>1721</v>
      </c>
      <c r="Y193" s="1" t="s">
        <v>1724</v>
      </c>
      <c r="Z193" s="1" t="s">
        <v>1726</v>
      </c>
      <c r="AA193" s="1">
        <v>9</v>
      </c>
      <c r="AB193" s="1" t="s">
        <v>1729</v>
      </c>
      <c r="AC193" s="1" t="s">
        <v>1732</v>
      </c>
      <c r="AD193" s="1" t="s">
        <v>1959</v>
      </c>
      <c r="AE193" s="1" t="s">
        <v>2324</v>
      </c>
      <c r="AF193" s="1" t="s">
        <v>2332</v>
      </c>
      <c r="AG193" s="1" t="s">
        <v>2334</v>
      </c>
      <c r="AH193" s="1" t="s">
        <v>2521</v>
      </c>
      <c r="AI193" s="1" t="s">
        <v>3054</v>
      </c>
      <c r="AJ193" s="1" t="s">
        <v>3581</v>
      </c>
      <c r="AK193" s="1">
        <v>8</v>
      </c>
    </row>
    <row r="194" spans="1:37">
      <c r="A194" s="1">
        <v>194</v>
      </c>
      <c r="B194" s="3">
        <v>46299.54913432871</v>
      </c>
      <c r="C194" s="1">
        <v>0</v>
      </c>
      <c r="D194" s="1" t="s">
        <v>67</v>
      </c>
      <c r="E194" s="1" t="s">
        <v>92</v>
      </c>
      <c r="F194" s="1" t="s">
        <v>3996</v>
      </c>
      <c r="G194" s="1" t="s">
        <v>594</v>
      </c>
      <c r="H194" s="1" t="s">
        <v>598</v>
      </c>
      <c r="I194" s="1">
        <v>5</v>
      </c>
      <c r="J194" s="1">
        <v>5</v>
      </c>
      <c r="K194" s="1" t="s">
        <v>601</v>
      </c>
      <c r="L194" s="1" t="s">
        <v>604</v>
      </c>
      <c r="M194" s="1" t="s">
        <v>799</v>
      </c>
      <c r="N194" s="1">
        <v>7</v>
      </c>
      <c r="O194" s="1" t="s">
        <v>601</v>
      </c>
      <c r="P194" s="1" t="s">
        <v>1167</v>
      </c>
      <c r="Q194" s="1" t="s">
        <v>1171</v>
      </c>
      <c r="R194" s="1">
        <v>4</v>
      </c>
      <c r="S194" s="1">
        <v>4</v>
      </c>
      <c r="T194" s="1">
        <v>8</v>
      </c>
      <c r="U194" s="1" t="s">
        <v>1174</v>
      </c>
      <c r="V194" s="1" t="s">
        <v>1360</v>
      </c>
      <c r="W194" s="1">
        <v>4</v>
      </c>
      <c r="X194" s="1" t="s">
        <v>1721</v>
      </c>
      <c r="Y194" s="1" t="s">
        <v>1724</v>
      </c>
      <c r="Z194" s="1" t="s">
        <v>1727</v>
      </c>
      <c r="AA194" s="1">
        <v>9</v>
      </c>
      <c r="AB194" s="1" t="s">
        <v>1730</v>
      </c>
      <c r="AC194" s="1" t="s">
        <v>1733</v>
      </c>
      <c r="AD194" s="1" t="s">
        <v>1960</v>
      </c>
      <c r="AE194" s="1" t="s">
        <v>2325</v>
      </c>
      <c r="AF194" s="1" t="s">
        <v>2333</v>
      </c>
      <c r="AG194" s="1" t="s">
        <v>2334</v>
      </c>
      <c r="AH194" s="1" t="s">
        <v>2522</v>
      </c>
      <c r="AI194" s="1" t="s">
        <v>3055</v>
      </c>
      <c r="AJ194" s="1" t="s">
        <v>3582</v>
      </c>
      <c r="AK194" s="1">
        <v>8</v>
      </c>
    </row>
    <row r="195" spans="1:37">
      <c r="A195" s="1">
        <v>195</v>
      </c>
      <c r="B195" s="3">
        <v>46299.56002202546</v>
      </c>
      <c r="C195" s="1">
        <v>0</v>
      </c>
      <c r="D195" s="1" t="s">
        <v>67</v>
      </c>
      <c r="E195" s="1" t="s">
        <v>92</v>
      </c>
      <c r="F195" s="1" t="s">
        <v>275</v>
      </c>
      <c r="G195" s="1" t="s">
        <v>594</v>
      </c>
      <c r="H195" s="1" t="s">
        <v>597</v>
      </c>
      <c r="I195" s="1">
        <v>5</v>
      </c>
      <c r="J195" s="1">
        <v>5</v>
      </c>
      <c r="K195" s="1" t="s">
        <v>600</v>
      </c>
      <c r="L195" s="1" t="s">
        <v>604</v>
      </c>
      <c r="M195" s="1" t="s">
        <v>800</v>
      </c>
      <c r="N195" s="1">
        <v>10</v>
      </c>
      <c r="O195" s="1" t="s">
        <v>601</v>
      </c>
      <c r="P195" s="1" t="s">
        <v>1168</v>
      </c>
      <c r="Q195" s="1" t="s">
        <v>1170</v>
      </c>
      <c r="R195" s="1">
        <v>5</v>
      </c>
      <c r="S195" s="1">
        <v>5</v>
      </c>
      <c r="T195" s="1">
        <v>10</v>
      </c>
      <c r="U195" s="1" t="s">
        <v>1174</v>
      </c>
      <c r="V195" s="1" t="s">
        <v>4330</v>
      </c>
      <c r="W195" s="1">
        <v>5</v>
      </c>
      <c r="X195" s="1" t="s">
        <v>1720</v>
      </c>
      <c r="Y195" s="1" t="s">
        <v>1724</v>
      </c>
      <c r="Z195" s="1" t="s">
        <v>1726</v>
      </c>
      <c r="AA195" s="1">
        <v>10</v>
      </c>
      <c r="AB195" s="1" t="s">
        <v>1730</v>
      </c>
      <c r="AC195" s="1" t="s">
        <v>1737</v>
      </c>
      <c r="AD195" s="1" t="s">
        <v>4525</v>
      </c>
      <c r="AE195" s="1" t="s">
        <v>2324</v>
      </c>
      <c r="AF195" s="1" t="s">
        <v>2332</v>
      </c>
      <c r="AG195" s="1" t="s">
        <v>2334</v>
      </c>
      <c r="AH195" s="1" t="s">
        <v>4724</v>
      </c>
      <c r="AI195" s="1" t="s">
        <v>4932</v>
      </c>
      <c r="AJ195" s="1" t="s">
        <v>5130</v>
      </c>
      <c r="AK195" s="1">
        <v>9</v>
      </c>
    </row>
    <row r="196" spans="1:37">
      <c r="A196" s="1">
        <v>196</v>
      </c>
      <c r="B196" s="3">
        <v>46299.62258829861</v>
      </c>
      <c r="C196" s="1">
        <v>0</v>
      </c>
      <c r="D196" s="1" t="s">
        <v>67</v>
      </c>
      <c r="E196" s="1" t="s">
        <v>92</v>
      </c>
      <c r="F196" s="1" t="s">
        <v>276</v>
      </c>
      <c r="G196" s="1" t="s">
        <v>594</v>
      </c>
      <c r="H196" s="1" t="s">
        <v>597</v>
      </c>
      <c r="I196" s="1">
        <v>5</v>
      </c>
      <c r="J196" s="1">
        <v>5</v>
      </c>
      <c r="K196" s="1" t="s">
        <v>599</v>
      </c>
      <c r="L196" s="1" t="s">
        <v>603</v>
      </c>
      <c r="M196" s="1" t="s">
        <v>801</v>
      </c>
      <c r="N196" s="1">
        <v>10</v>
      </c>
      <c r="O196" s="1" t="s">
        <v>1165</v>
      </c>
      <c r="P196" s="1" t="s">
        <v>1167</v>
      </c>
      <c r="Q196" s="1" t="s">
        <v>1170</v>
      </c>
      <c r="R196" s="1">
        <v>5</v>
      </c>
      <c r="S196" s="1">
        <v>4</v>
      </c>
      <c r="T196" s="1">
        <v>10</v>
      </c>
      <c r="U196" s="1" t="s">
        <v>1174</v>
      </c>
      <c r="V196" s="1" t="s">
        <v>4331</v>
      </c>
      <c r="W196" s="1">
        <v>5</v>
      </c>
      <c r="X196" s="1" t="s">
        <v>1720</v>
      </c>
      <c r="Y196" s="1" t="s">
        <v>1724</v>
      </c>
      <c r="Z196" s="1" t="s">
        <v>1726</v>
      </c>
      <c r="AA196" s="1">
        <v>10</v>
      </c>
      <c r="AB196" s="1" t="s">
        <v>1729</v>
      </c>
      <c r="AC196" s="1" t="s">
        <v>1732</v>
      </c>
      <c r="AD196" s="1" t="s">
        <v>1962</v>
      </c>
      <c r="AE196" s="1" t="s">
        <v>2324</v>
      </c>
      <c r="AF196" s="1" t="s">
        <v>2332</v>
      </c>
      <c r="AG196" s="1" t="s">
        <v>2334</v>
      </c>
      <c r="AH196" s="1" t="s">
        <v>4725</v>
      </c>
      <c r="AI196" s="1" t="s">
        <v>3057</v>
      </c>
      <c r="AJ196" s="1" t="s">
        <v>1433</v>
      </c>
      <c r="AK196" s="1">
        <v>10</v>
      </c>
    </row>
    <row r="197" spans="1:37">
      <c r="A197" s="1">
        <v>197</v>
      </c>
      <c r="B197" s="3">
        <v>46300.05514842593</v>
      </c>
      <c r="C197" s="1">
        <v>0</v>
      </c>
      <c r="D197" s="1" t="s">
        <v>67</v>
      </c>
      <c r="E197" s="1" t="s">
        <v>92</v>
      </c>
      <c r="F197" s="1" t="s">
        <v>275</v>
      </c>
      <c r="G197" s="1" t="s">
        <v>594</v>
      </c>
      <c r="H197" s="1" t="s">
        <v>597</v>
      </c>
      <c r="I197" s="1">
        <v>4</v>
      </c>
      <c r="J197" s="1">
        <v>5</v>
      </c>
      <c r="K197" s="1" t="s">
        <v>601</v>
      </c>
      <c r="L197" s="1" t="s">
        <v>608</v>
      </c>
      <c r="M197" s="1" t="s">
        <v>4133</v>
      </c>
      <c r="N197" s="1">
        <v>9</v>
      </c>
      <c r="O197" s="1" t="s">
        <v>601</v>
      </c>
      <c r="P197" s="1" t="s">
        <v>1167</v>
      </c>
      <c r="Q197" s="1" t="s">
        <v>1170</v>
      </c>
      <c r="R197" s="1">
        <v>4</v>
      </c>
      <c r="S197" s="1">
        <v>4</v>
      </c>
      <c r="T197" s="1">
        <v>8</v>
      </c>
      <c r="U197" s="1" t="s">
        <v>1174</v>
      </c>
      <c r="V197" s="1" t="s">
        <v>1363</v>
      </c>
      <c r="W197" s="1">
        <v>5</v>
      </c>
      <c r="X197" s="1" t="s">
        <v>1720</v>
      </c>
      <c r="Y197" s="1" t="s">
        <v>1724</v>
      </c>
      <c r="Z197" s="1" t="s">
        <v>1726</v>
      </c>
      <c r="AA197" s="1">
        <v>10</v>
      </c>
      <c r="AB197" s="1" t="s">
        <v>1730</v>
      </c>
      <c r="AC197" s="1" t="s">
        <v>1735</v>
      </c>
      <c r="AD197" s="1" t="s">
        <v>1963</v>
      </c>
      <c r="AE197" s="1" t="s">
        <v>2325</v>
      </c>
      <c r="AF197" s="1" t="s">
        <v>2332</v>
      </c>
      <c r="AG197" s="1" t="s">
        <v>2334</v>
      </c>
      <c r="AH197" s="1" t="s">
        <v>4726</v>
      </c>
      <c r="AI197" s="1" t="s">
        <v>4933</v>
      </c>
      <c r="AJ197" s="1" t="s">
        <v>5131</v>
      </c>
      <c r="AK197" s="1">
        <v>7</v>
      </c>
    </row>
    <row r="198" spans="1:37">
      <c r="A198" s="1">
        <v>198</v>
      </c>
      <c r="B198" s="3">
        <v>46299.40907554398</v>
      </c>
      <c r="C198" s="1">
        <v>0</v>
      </c>
      <c r="D198" s="1" t="s">
        <v>67</v>
      </c>
      <c r="E198" s="1" t="s">
        <v>95</v>
      </c>
      <c r="F198" s="1" t="s">
        <v>277</v>
      </c>
      <c r="G198" s="1" t="s">
        <v>595</v>
      </c>
      <c r="H198" s="1" t="s">
        <v>597</v>
      </c>
      <c r="I198" s="1">
        <v>5</v>
      </c>
      <c r="J198" s="1">
        <v>5</v>
      </c>
      <c r="K198" s="1" t="s">
        <v>599</v>
      </c>
      <c r="L198" s="1" t="s">
        <v>603</v>
      </c>
      <c r="M198" s="1" t="s">
        <v>4134</v>
      </c>
      <c r="N198" s="1">
        <v>10</v>
      </c>
      <c r="O198" s="1" t="s">
        <v>1165</v>
      </c>
      <c r="P198" s="1" t="s">
        <v>1167</v>
      </c>
      <c r="Q198" s="1" t="s">
        <v>1170</v>
      </c>
      <c r="R198" s="1">
        <v>5</v>
      </c>
      <c r="S198" s="1">
        <v>5</v>
      </c>
      <c r="T198" s="1">
        <v>10</v>
      </c>
      <c r="U198" s="1" t="s">
        <v>1173</v>
      </c>
      <c r="V198" s="1" t="s">
        <v>1311</v>
      </c>
      <c r="W198" s="1">
        <v>5</v>
      </c>
      <c r="X198" s="1" t="s">
        <v>1720</v>
      </c>
      <c r="Y198" s="1" t="s">
        <v>1723</v>
      </c>
      <c r="Z198" s="1" t="s">
        <v>1726</v>
      </c>
      <c r="AA198" s="1">
        <v>10</v>
      </c>
      <c r="AB198" s="1" t="s">
        <v>1729</v>
      </c>
      <c r="AC198" s="1" t="s">
        <v>1733</v>
      </c>
      <c r="AD198" s="1" t="s">
        <v>4526</v>
      </c>
      <c r="AE198" s="1" t="s">
        <v>2324</v>
      </c>
      <c r="AF198" s="1" t="s">
        <v>2333</v>
      </c>
      <c r="AG198" s="1" t="s">
        <v>2334</v>
      </c>
      <c r="AH198" s="1" t="s">
        <v>4727</v>
      </c>
      <c r="AI198" s="1" t="s">
        <v>3059</v>
      </c>
      <c r="AJ198" s="1" t="s">
        <v>5132</v>
      </c>
      <c r="AK198" s="1">
        <v>10</v>
      </c>
    </row>
    <row r="199" spans="1:37">
      <c r="A199" s="1">
        <v>199</v>
      </c>
      <c r="B199" s="3">
        <v>46299.41015839121</v>
      </c>
      <c r="C199" s="1">
        <v>0</v>
      </c>
      <c r="D199" s="1" t="s">
        <v>67</v>
      </c>
      <c r="E199" s="1" t="s">
        <v>95</v>
      </c>
      <c r="F199" s="1" t="s">
        <v>3997</v>
      </c>
      <c r="G199" s="1" t="s">
        <v>595</v>
      </c>
      <c r="H199" s="1" t="s">
        <v>595</v>
      </c>
      <c r="I199" s="1">
        <v>5</v>
      </c>
      <c r="J199" s="1">
        <v>4</v>
      </c>
      <c r="K199" s="1" t="s">
        <v>600</v>
      </c>
      <c r="L199" s="1" t="s">
        <v>603</v>
      </c>
      <c r="M199" s="1" t="s">
        <v>4135</v>
      </c>
      <c r="N199" s="1">
        <v>9</v>
      </c>
      <c r="O199" s="1" t="s">
        <v>1165</v>
      </c>
      <c r="P199" s="1" t="s">
        <v>1167</v>
      </c>
      <c r="Q199" s="1" t="s">
        <v>1170</v>
      </c>
      <c r="R199" s="1">
        <v>5</v>
      </c>
      <c r="S199" s="1">
        <v>4</v>
      </c>
      <c r="T199" s="1">
        <v>9</v>
      </c>
      <c r="U199" s="1" t="s">
        <v>1173</v>
      </c>
      <c r="V199" s="1" t="s">
        <v>4332</v>
      </c>
      <c r="W199" s="1">
        <v>5</v>
      </c>
      <c r="X199" s="1" t="s">
        <v>1720</v>
      </c>
      <c r="Y199" s="1" t="s">
        <v>1723</v>
      </c>
      <c r="Z199" s="1" t="s">
        <v>1726</v>
      </c>
      <c r="AA199" s="1">
        <v>10</v>
      </c>
      <c r="AB199" s="1" t="s">
        <v>1729</v>
      </c>
      <c r="AC199" s="1" t="s">
        <v>1732</v>
      </c>
      <c r="AD199" s="1" t="s">
        <v>4527</v>
      </c>
      <c r="AE199" s="1" t="s">
        <v>2325</v>
      </c>
      <c r="AF199" s="1" t="s">
        <v>2333</v>
      </c>
      <c r="AG199" s="1" t="s">
        <v>2334</v>
      </c>
      <c r="AH199" s="1" t="s">
        <v>2527</v>
      </c>
      <c r="AI199" s="1" t="s">
        <v>4934</v>
      </c>
      <c r="AJ199" s="1" t="s">
        <v>5133</v>
      </c>
      <c r="AK199" s="1">
        <v>9</v>
      </c>
    </row>
    <row r="200" spans="1:37">
      <c r="A200" s="1">
        <v>200</v>
      </c>
      <c r="B200" s="3">
        <v>46299.41138331019</v>
      </c>
      <c r="C200" s="1">
        <v>0</v>
      </c>
      <c r="D200" s="1" t="s">
        <v>67</v>
      </c>
      <c r="E200" s="1" t="s">
        <v>95</v>
      </c>
      <c r="F200" s="1" t="s">
        <v>3998</v>
      </c>
      <c r="G200" s="1" t="s">
        <v>594</v>
      </c>
      <c r="H200" s="1" t="s">
        <v>595</v>
      </c>
      <c r="I200" s="1">
        <v>5</v>
      </c>
      <c r="J200" s="1">
        <v>5</v>
      </c>
      <c r="K200" s="1" t="s">
        <v>600</v>
      </c>
      <c r="L200" s="1" t="s">
        <v>603</v>
      </c>
      <c r="M200" s="1" t="s">
        <v>805</v>
      </c>
      <c r="N200" s="1">
        <v>9</v>
      </c>
      <c r="O200" s="1" t="s">
        <v>1165</v>
      </c>
      <c r="P200" s="1" t="s">
        <v>1167</v>
      </c>
      <c r="Q200" s="1" t="s">
        <v>1170</v>
      </c>
      <c r="R200" s="1">
        <v>5</v>
      </c>
      <c r="S200" s="1">
        <v>5</v>
      </c>
      <c r="T200" s="1">
        <v>9</v>
      </c>
      <c r="U200" s="1" t="s">
        <v>1173</v>
      </c>
      <c r="V200" s="1" t="s">
        <v>1366</v>
      </c>
      <c r="W200" s="1">
        <v>5</v>
      </c>
      <c r="X200" s="1" t="s">
        <v>1720</v>
      </c>
      <c r="Y200" s="1" t="s">
        <v>1724</v>
      </c>
      <c r="Z200" s="1" t="s">
        <v>1726</v>
      </c>
      <c r="AA200" s="1">
        <v>10</v>
      </c>
      <c r="AB200" s="1" t="s">
        <v>1729</v>
      </c>
      <c r="AC200" s="1" t="s">
        <v>1733</v>
      </c>
      <c r="AD200" s="1" t="s">
        <v>1966</v>
      </c>
      <c r="AE200" s="1" t="s">
        <v>2324</v>
      </c>
      <c r="AF200" s="1" t="s">
        <v>2332</v>
      </c>
      <c r="AG200" s="1" t="s">
        <v>2334</v>
      </c>
      <c r="AH200" s="1" t="s">
        <v>2528</v>
      </c>
      <c r="AI200" s="1" t="s">
        <v>3061</v>
      </c>
      <c r="AJ200" s="1" t="s">
        <v>3061</v>
      </c>
      <c r="AK200" s="1">
        <v>9</v>
      </c>
    </row>
    <row r="201" spans="1:37">
      <c r="A201" s="1">
        <v>201</v>
      </c>
      <c r="B201" s="3">
        <v>46299.42905640046</v>
      </c>
      <c r="C201" s="1">
        <v>0</v>
      </c>
      <c r="D201" s="1" t="s">
        <v>67</v>
      </c>
      <c r="E201" s="1" t="s">
        <v>95</v>
      </c>
      <c r="F201" s="1" t="s">
        <v>280</v>
      </c>
      <c r="G201" s="1" t="s">
        <v>594</v>
      </c>
      <c r="H201" s="1" t="s">
        <v>597</v>
      </c>
      <c r="I201" s="1">
        <v>5</v>
      </c>
      <c r="J201" s="1">
        <v>5</v>
      </c>
      <c r="K201" s="1" t="s">
        <v>600</v>
      </c>
      <c r="L201" s="1" t="s">
        <v>603</v>
      </c>
      <c r="M201" s="1" t="s">
        <v>806</v>
      </c>
      <c r="N201" s="1">
        <v>9</v>
      </c>
      <c r="O201" s="1" t="s">
        <v>1165</v>
      </c>
      <c r="P201" s="1" t="s">
        <v>1167</v>
      </c>
      <c r="Q201" s="1" t="s">
        <v>1170</v>
      </c>
      <c r="R201" s="1">
        <v>4</v>
      </c>
      <c r="S201" s="1">
        <v>4</v>
      </c>
      <c r="T201" s="1">
        <v>9</v>
      </c>
      <c r="U201" s="1" t="s">
        <v>1174</v>
      </c>
      <c r="V201" s="1" t="s">
        <v>1367</v>
      </c>
      <c r="W201" s="1">
        <v>5</v>
      </c>
      <c r="X201" s="1" t="s">
        <v>1720</v>
      </c>
      <c r="Y201" s="1" t="s">
        <v>1724</v>
      </c>
      <c r="Z201" s="1" t="s">
        <v>1726</v>
      </c>
      <c r="AA201" s="1">
        <v>9</v>
      </c>
      <c r="AB201" s="1" t="s">
        <v>1730</v>
      </c>
      <c r="AC201" s="1" t="s">
        <v>1733</v>
      </c>
      <c r="AD201" s="1" t="s">
        <v>4528</v>
      </c>
      <c r="AE201" s="1" t="s">
        <v>2324</v>
      </c>
      <c r="AF201" s="1" t="s">
        <v>2332</v>
      </c>
      <c r="AG201" s="1" t="s">
        <v>2334</v>
      </c>
      <c r="AH201" s="1" t="s">
        <v>2529</v>
      </c>
      <c r="AI201" s="1" t="s">
        <v>3062</v>
      </c>
      <c r="AJ201" s="1" t="s">
        <v>3587</v>
      </c>
      <c r="AK201" s="1">
        <v>8</v>
      </c>
    </row>
    <row r="202" spans="1:37">
      <c r="A202" s="1">
        <v>202</v>
      </c>
      <c r="B202" s="3">
        <v>46306.51962541667</v>
      </c>
      <c r="C202" s="1">
        <v>0</v>
      </c>
      <c r="D202" s="1" t="s">
        <v>67</v>
      </c>
      <c r="E202" s="1" t="s">
        <v>95</v>
      </c>
      <c r="F202" s="1" t="s">
        <v>281</v>
      </c>
      <c r="G202" s="1" t="s">
        <v>594</v>
      </c>
      <c r="H202" s="1" t="s">
        <v>597</v>
      </c>
      <c r="I202" s="1">
        <v>5</v>
      </c>
      <c r="J202" s="1">
        <v>5</v>
      </c>
      <c r="K202" s="1" t="s">
        <v>600</v>
      </c>
      <c r="L202" s="1" t="s">
        <v>603</v>
      </c>
      <c r="M202" s="1" t="s">
        <v>807</v>
      </c>
      <c r="N202" s="1">
        <v>10</v>
      </c>
      <c r="O202" s="1" t="s">
        <v>1165</v>
      </c>
      <c r="P202" s="1" t="s">
        <v>1168</v>
      </c>
      <c r="Q202" s="1" t="s">
        <v>1170</v>
      </c>
      <c r="R202" s="1">
        <v>5</v>
      </c>
      <c r="S202" s="1">
        <v>5</v>
      </c>
      <c r="T202" s="1">
        <v>10</v>
      </c>
      <c r="U202" s="1" t="s">
        <v>1173</v>
      </c>
      <c r="V202" s="1" t="s">
        <v>1368</v>
      </c>
      <c r="W202" s="1">
        <v>5</v>
      </c>
      <c r="X202" s="1" t="s">
        <v>1720</v>
      </c>
      <c r="Y202" s="1" t="s">
        <v>1723</v>
      </c>
      <c r="Z202" s="1" t="s">
        <v>1726</v>
      </c>
      <c r="AA202" s="1">
        <v>10</v>
      </c>
      <c r="AB202" s="1" t="s">
        <v>1729</v>
      </c>
      <c r="AC202" s="1" t="s">
        <v>1736</v>
      </c>
      <c r="AD202" s="1" t="s">
        <v>1968</v>
      </c>
      <c r="AE202" s="1" t="s">
        <v>2329</v>
      </c>
      <c r="AF202" s="1" t="s">
        <v>2332</v>
      </c>
      <c r="AG202" s="1" t="s">
        <v>2334</v>
      </c>
      <c r="AH202" s="1" t="s">
        <v>2530</v>
      </c>
      <c r="AI202" s="1" t="s">
        <v>3063</v>
      </c>
      <c r="AJ202" s="1" t="s">
        <v>3588</v>
      </c>
      <c r="AK202" s="1">
        <v>9</v>
      </c>
    </row>
    <row r="203" spans="1:37">
      <c r="A203" s="1">
        <v>203</v>
      </c>
      <c r="B203" s="3">
        <v>46299.51317304398</v>
      </c>
      <c r="C203" s="1">
        <v>0</v>
      </c>
      <c r="D203" s="1" t="s">
        <v>67</v>
      </c>
      <c r="E203" s="1" t="s">
        <v>96</v>
      </c>
      <c r="F203" s="1" t="s">
        <v>3999</v>
      </c>
      <c r="G203" s="1" t="s">
        <v>594</v>
      </c>
      <c r="H203" s="1" t="s">
        <v>597</v>
      </c>
      <c r="I203" s="1">
        <v>5</v>
      </c>
      <c r="J203" s="1">
        <v>5</v>
      </c>
      <c r="K203" s="1" t="s">
        <v>599</v>
      </c>
      <c r="L203" s="1" t="s">
        <v>603</v>
      </c>
      <c r="M203" s="1" t="s">
        <v>4136</v>
      </c>
      <c r="N203" s="1">
        <v>10</v>
      </c>
      <c r="O203" s="1" t="s">
        <v>1165</v>
      </c>
      <c r="P203" s="1" t="s">
        <v>1167</v>
      </c>
      <c r="Q203" s="1" t="s">
        <v>1170</v>
      </c>
      <c r="R203" s="1">
        <v>5</v>
      </c>
      <c r="S203" s="1">
        <v>5</v>
      </c>
      <c r="T203" s="1">
        <v>10</v>
      </c>
      <c r="U203" s="1" t="s">
        <v>1173</v>
      </c>
      <c r="V203" s="1" t="s">
        <v>1369</v>
      </c>
      <c r="W203" s="1">
        <v>5</v>
      </c>
      <c r="X203" s="1" t="s">
        <v>1720</v>
      </c>
      <c r="Y203" s="1" t="s">
        <v>1723</v>
      </c>
      <c r="Z203" s="1" t="s">
        <v>1726</v>
      </c>
      <c r="AA203" s="1">
        <v>10</v>
      </c>
      <c r="AB203" s="1" t="s">
        <v>1730</v>
      </c>
      <c r="AC203" s="1" t="s">
        <v>1733</v>
      </c>
      <c r="AD203" s="1" t="s">
        <v>1969</v>
      </c>
      <c r="AE203" s="1" t="s">
        <v>2324</v>
      </c>
      <c r="AF203" s="1" t="s">
        <v>2332</v>
      </c>
      <c r="AG203" s="1" t="s">
        <v>2334</v>
      </c>
      <c r="AH203" s="1" t="s">
        <v>4728</v>
      </c>
      <c r="AI203" s="1" t="s">
        <v>3064</v>
      </c>
      <c r="AJ203" s="1" t="s">
        <v>3589</v>
      </c>
      <c r="AK203" s="1">
        <v>10</v>
      </c>
    </row>
    <row r="204" spans="1:37">
      <c r="A204" s="1">
        <v>204</v>
      </c>
      <c r="B204" s="3">
        <v>46299.54504060185</v>
      </c>
      <c r="C204" s="1">
        <v>0</v>
      </c>
      <c r="D204" s="1" t="s">
        <v>67</v>
      </c>
      <c r="E204" s="1" t="s">
        <v>96</v>
      </c>
      <c r="F204" s="1" t="s">
        <v>283</v>
      </c>
      <c r="G204" s="1" t="s">
        <v>594</v>
      </c>
      <c r="H204" s="1" t="s">
        <v>597</v>
      </c>
      <c r="I204" s="1">
        <v>5</v>
      </c>
      <c r="J204" s="1">
        <v>5</v>
      </c>
      <c r="K204" s="1" t="s">
        <v>600</v>
      </c>
      <c r="L204" s="1" t="s">
        <v>604</v>
      </c>
      <c r="M204" s="1" t="s">
        <v>809</v>
      </c>
      <c r="N204" s="1">
        <v>10</v>
      </c>
      <c r="O204" s="1" t="s">
        <v>1165</v>
      </c>
      <c r="P204" s="1" t="s">
        <v>1167</v>
      </c>
      <c r="Q204" s="1" t="s">
        <v>1170</v>
      </c>
      <c r="R204" s="1">
        <v>5</v>
      </c>
      <c r="S204" s="1">
        <v>5</v>
      </c>
      <c r="T204" s="1">
        <v>10</v>
      </c>
      <c r="U204" s="1" t="s">
        <v>1173</v>
      </c>
      <c r="V204" s="1" t="s">
        <v>1370</v>
      </c>
      <c r="W204" s="1">
        <v>5</v>
      </c>
      <c r="X204" s="1" t="s">
        <v>1720</v>
      </c>
      <c r="Y204" s="1" t="s">
        <v>1723</v>
      </c>
      <c r="Z204" s="1" t="s">
        <v>1726</v>
      </c>
      <c r="AA204" s="1">
        <v>10</v>
      </c>
      <c r="AB204" s="1" t="s">
        <v>1729</v>
      </c>
      <c r="AC204" s="1" t="s">
        <v>1737</v>
      </c>
      <c r="AD204" s="1" t="s">
        <v>1970</v>
      </c>
      <c r="AE204" s="1" t="s">
        <v>2324</v>
      </c>
      <c r="AF204" s="1" t="s">
        <v>2332</v>
      </c>
      <c r="AG204" s="1" t="s">
        <v>2334</v>
      </c>
      <c r="AH204" s="1" t="s">
        <v>2532</v>
      </c>
      <c r="AI204" s="1" t="s">
        <v>3065</v>
      </c>
      <c r="AJ204" s="1" t="s">
        <v>3590</v>
      </c>
      <c r="AK204" s="1">
        <v>10</v>
      </c>
    </row>
    <row r="205" spans="1:37">
      <c r="A205" s="1">
        <v>205</v>
      </c>
      <c r="B205" s="3">
        <v>46299.55407946759</v>
      </c>
      <c r="C205" s="1">
        <v>0</v>
      </c>
      <c r="D205" s="1" t="s">
        <v>67</v>
      </c>
      <c r="E205" s="1" t="s">
        <v>96</v>
      </c>
      <c r="F205" s="1" t="s">
        <v>287</v>
      </c>
      <c r="G205" s="1" t="s">
        <v>594</v>
      </c>
      <c r="H205" s="1" t="s">
        <v>595</v>
      </c>
      <c r="I205" s="1">
        <v>5</v>
      </c>
      <c r="J205" s="1">
        <v>5</v>
      </c>
      <c r="K205" s="1" t="s">
        <v>600</v>
      </c>
      <c r="L205" s="1" t="s">
        <v>604</v>
      </c>
      <c r="M205" s="1" t="s">
        <v>810</v>
      </c>
      <c r="N205" s="1">
        <v>10</v>
      </c>
      <c r="O205" s="1" t="s">
        <v>1165</v>
      </c>
      <c r="P205" s="1" t="s">
        <v>1167</v>
      </c>
      <c r="Q205" s="1" t="s">
        <v>1170</v>
      </c>
      <c r="R205" s="1">
        <v>5</v>
      </c>
      <c r="S205" s="1">
        <v>5</v>
      </c>
      <c r="T205" s="1">
        <v>10</v>
      </c>
      <c r="U205" s="1" t="s">
        <v>1173</v>
      </c>
      <c r="V205" s="1" t="s">
        <v>1371</v>
      </c>
      <c r="W205" s="1">
        <v>5</v>
      </c>
      <c r="X205" s="1" t="s">
        <v>1720</v>
      </c>
      <c r="Y205" s="1" t="s">
        <v>1723</v>
      </c>
      <c r="Z205" s="1" t="s">
        <v>1726</v>
      </c>
      <c r="AA205" s="1">
        <v>10</v>
      </c>
      <c r="AB205" s="1" t="s">
        <v>1730</v>
      </c>
      <c r="AC205" s="1" t="s">
        <v>1732</v>
      </c>
      <c r="AD205" s="1" t="s">
        <v>1971</v>
      </c>
      <c r="AE205" s="1" t="s">
        <v>2324</v>
      </c>
      <c r="AF205" s="1" t="s">
        <v>2332</v>
      </c>
      <c r="AG205" s="1" t="s">
        <v>2334</v>
      </c>
      <c r="AH205" s="1" t="s">
        <v>4729</v>
      </c>
      <c r="AI205" s="1" t="s">
        <v>3066</v>
      </c>
      <c r="AJ205" s="1" t="s">
        <v>3591</v>
      </c>
      <c r="AK205" s="1">
        <v>10</v>
      </c>
    </row>
    <row r="206" spans="1:37">
      <c r="A206" s="1">
        <v>206</v>
      </c>
      <c r="B206" s="3">
        <v>46299.56767324074</v>
      </c>
      <c r="C206" s="1">
        <v>0</v>
      </c>
      <c r="D206" s="1" t="s">
        <v>67</v>
      </c>
      <c r="E206" s="1" t="s">
        <v>96</v>
      </c>
      <c r="F206" s="1" t="s">
        <v>285</v>
      </c>
      <c r="G206" s="1" t="s">
        <v>595</v>
      </c>
      <c r="H206" s="1" t="s">
        <v>598</v>
      </c>
      <c r="I206" s="1">
        <v>5</v>
      </c>
      <c r="J206" s="1">
        <v>5</v>
      </c>
      <c r="K206" s="1" t="s">
        <v>599</v>
      </c>
      <c r="L206" s="1" t="s">
        <v>604</v>
      </c>
      <c r="M206" s="1" t="s">
        <v>811</v>
      </c>
      <c r="N206" s="1">
        <v>10</v>
      </c>
      <c r="O206" s="1" t="s">
        <v>1165</v>
      </c>
      <c r="P206" s="1" t="s">
        <v>1168</v>
      </c>
      <c r="Q206" s="1" t="s">
        <v>1170</v>
      </c>
      <c r="R206" s="1">
        <v>4</v>
      </c>
      <c r="S206" s="1">
        <v>4</v>
      </c>
      <c r="T206" s="1">
        <v>10</v>
      </c>
      <c r="U206" s="1" t="s">
        <v>1174</v>
      </c>
      <c r="V206" s="1" t="s">
        <v>4333</v>
      </c>
      <c r="W206" s="1">
        <v>5</v>
      </c>
      <c r="X206" s="1" t="s">
        <v>1720</v>
      </c>
      <c r="Y206" s="1" t="s">
        <v>1724</v>
      </c>
      <c r="Z206" s="1" t="s">
        <v>1726</v>
      </c>
      <c r="AA206" s="1">
        <v>10</v>
      </c>
      <c r="AB206" s="1" t="s">
        <v>1730</v>
      </c>
      <c r="AC206" s="1" t="s">
        <v>1733</v>
      </c>
      <c r="AD206" s="1" t="s">
        <v>1972</v>
      </c>
      <c r="AE206" s="1" t="s">
        <v>2324</v>
      </c>
      <c r="AF206" s="1" t="s">
        <v>2332</v>
      </c>
      <c r="AG206" s="1" t="s">
        <v>2334</v>
      </c>
      <c r="AH206" s="1" t="s">
        <v>2534</v>
      </c>
      <c r="AI206" s="1" t="s">
        <v>3067</v>
      </c>
      <c r="AJ206" s="1" t="s">
        <v>3592</v>
      </c>
      <c r="AK206" s="1">
        <v>8</v>
      </c>
    </row>
    <row r="207" spans="1:37">
      <c r="A207" s="1">
        <v>207</v>
      </c>
      <c r="B207" s="3">
        <v>46299.61265918981</v>
      </c>
      <c r="C207" s="1">
        <v>0</v>
      </c>
      <c r="D207" s="1" t="s">
        <v>67</v>
      </c>
      <c r="E207" s="1" t="s">
        <v>96</v>
      </c>
      <c r="F207" s="1" t="s">
        <v>287</v>
      </c>
      <c r="G207" s="1" t="s">
        <v>594</v>
      </c>
      <c r="H207" s="1" t="s">
        <v>597</v>
      </c>
      <c r="I207" s="1">
        <v>5</v>
      </c>
      <c r="J207" s="1">
        <v>5</v>
      </c>
      <c r="K207" s="1" t="s">
        <v>600</v>
      </c>
      <c r="L207" s="1" t="s">
        <v>604</v>
      </c>
      <c r="M207" s="1" t="s">
        <v>812</v>
      </c>
      <c r="N207" s="1">
        <v>10</v>
      </c>
      <c r="O207" s="1" t="s">
        <v>601</v>
      </c>
      <c r="P207" s="1" t="s">
        <v>1167</v>
      </c>
      <c r="Q207" s="1" t="s">
        <v>1170</v>
      </c>
      <c r="R207" s="1">
        <v>5</v>
      </c>
      <c r="S207" s="1">
        <v>5</v>
      </c>
      <c r="T207" s="1">
        <v>10</v>
      </c>
      <c r="U207" s="1" t="s">
        <v>1174</v>
      </c>
      <c r="V207" s="1" t="s">
        <v>1373</v>
      </c>
      <c r="W207" s="1">
        <v>5</v>
      </c>
      <c r="X207" s="1" t="s">
        <v>1720</v>
      </c>
      <c r="Y207" s="1" t="s">
        <v>1724</v>
      </c>
      <c r="Z207" s="1" t="s">
        <v>1726</v>
      </c>
      <c r="AA207" s="1">
        <v>10</v>
      </c>
      <c r="AB207" s="1" t="s">
        <v>1730</v>
      </c>
      <c r="AC207" s="1" t="s">
        <v>1737</v>
      </c>
      <c r="AD207" s="1" t="s">
        <v>1973</v>
      </c>
      <c r="AE207" s="1" t="s">
        <v>2324</v>
      </c>
      <c r="AF207" s="1" t="s">
        <v>2332</v>
      </c>
      <c r="AG207" s="1" t="s">
        <v>2334</v>
      </c>
      <c r="AH207" s="1" t="s">
        <v>2535</v>
      </c>
      <c r="AI207" s="1" t="s">
        <v>4935</v>
      </c>
      <c r="AJ207" s="1" t="s">
        <v>1316</v>
      </c>
      <c r="AK207" s="1">
        <v>10</v>
      </c>
    </row>
    <row r="208" spans="1:37">
      <c r="A208" s="1">
        <v>208</v>
      </c>
      <c r="B208" s="3">
        <v>46299.61600788194</v>
      </c>
      <c r="C208" s="1">
        <v>0</v>
      </c>
      <c r="D208" s="1" t="s">
        <v>67</v>
      </c>
      <c r="E208" s="1" t="s">
        <v>96</v>
      </c>
      <c r="F208" s="1" t="s">
        <v>286</v>
      </c>
      <c r="G208" s="1" t="s">
        <v>594</v>
      </c>
      <c r="H208" s="1" t="s">
        <v>597</v>
      </c>
      <c r="I208" s="1">
        <v>4</v>
      </c>
      <c r="J208" s="1">
        <v>5</v>
      </c>
      <c r="K208" s="1" t="s">
        <v>599</v>
      </c>
      <c r="L208" s="1" t="s">
        <v>605</v>
      </c>
      <c r="M208" s="1" t="s">
        <v>813</v>
      </c>
      <c r="N208" s="1">
        <v>10</v>
      </c>
      <c r="O208" s="1" t="s">
        <v>1165</v>
      </c>
      <c r="P208" s="1" t="s">
        <v>1167</v>
      </c>
      <c r="Q208" s="1" t="s">
        <v>1170</v>
      </c>
      <c r="R208" s="1">
        <v>5</v>
      </c>
      <c r="S208" s="1">
        <v>5</v>
      </c>
      <c r="T208" s="1">
        <v>10</v>
      </c>
      <c r="U208" s="1" t="s">
        <v>1173</v>
      </c>
      <c r="V208" s="1" t="s">
        <v>1374</v>
      </c>
      <c r="W208" s="1">
        <v>5</v>
      </c>
      <c r="X208" s="1" t="s">
        <v>1720</v>
      </c>
      <c r="Y208" s="1" t="s">
        <v>1723</v>
      </c>
      <c r="Z208" s="1" t="s">
        <v>1726</v>
      </c>
      <c r="AA208" s="1">
        <v>10</v>
      </c>
      <c r="AB208" s="1" t="s">
        <v>1730</v>
      </c>
      <c r="AC208" s="1" t="s">
        <v>1738</v>
      </c>
      <c r="AD208" s="1" t="s">
        <v>1974</v>
      </c>
      <c r="AE208" s="1" t="s">
        <v>2324</v>
      </c>
      <c r="AF208" s="1" t="s">
        <v>2332</v>
      </c>
      <c r="AG208" s="1" t="s">
        <v>2334</v>
      </c>
      <c r="AH208" s="1" t="s">
        <v>2536</v>
      </c>
      <c r="AI208" s="1" t="s">
        <v>4936</v>
      </c>
      <c r="AJ208" s="1" t="s">
        <v>3593</v>
      </c>
      <c r="AK208" s="1">
        <v>9</v>
      </c>
    </row>
    <row r="209" spans="1:37">
      <c r="A209" s="1">
        <v>209</v>
      </c>
      <c r="B209" s="3">
        <v>46299.64284340278</v>
      </c>
      <c r="C209" s="1">
        <v>0</v>
      </c>
      <c r="D209" s="1" t="s">
        <v>67</v>
      </c>
      <c r="E209" s="1" t="s">
        <v>96</v>
      </c>
      <c r="F209" s="1" t="s">
        <v>287</v>
      </c>
      <c r="G209" s="1" t="s">
        <v>594</v>
      </c>
      <c r="H209" s="1" t="s">
        <v>598</v>
      </c>
      <c r="I209" s="1">
        <v>5</v>
      </c>
      <c r="J209" s="1">
        <v>5</v>
      </c>
      <c r="K209" s="1" t="s">
        <v>600</v>
      </c>
      <c r="L209" s="1" t="s">
        <v>603</v>
      </c>
      <c r="M209" s="1" t="s">
        <v>814</v>
      </c>
      <c r="N209" s="1">
        <v>9</v>
      </c>
      <c r="O209" s="1" t="s">
        <v>1165</v>
      </c>
      <c r="P209" s="1" t="s">
        <v>1167</v>
      </c>
      <c r="Q209" s="1" t="s">
        <v>1170</v>
      </c>
      <c r="R209" s="1">
        <v>5</v>
      </c>
      <c r="S209" s="1">
        <v>4</v>
      </c>
      <c r="T209" s="1">
        <v>10</v>
      </c>
      <c r="U209" s="1" t="s">
        <v>1173</v>
      </c>
      <c r="V209" s="1" t="s">
        <v>1375</v>
      </c>
      <c r="W209" s="1">
        <v>5</v>
      </c>
      <c r="X209" s="1" t="s">
        <v>1720</v>
      </c>
      <c r="Y209" s="1" t="s">
        <v>1723</v>
      </c>
      <c r="Z209" s="1" t="s">
        <v>1726</v>
      </c>
      <c r="AA209" s="1">
        <v>10</v>
      </c>
      <c r="AB209" s="1" t="s">
        <v>1730</v>
      </c>
      <c r="AC209" s="1" t="s">
        <v>1741</v>
      </c>
      <c r="AD209" s="1" t="s">
        <v>1975</v>
      </c>
      <c r="AE209" s="1" t="s">
        <v>2324</v>
      </c>
      <c r="AF209" s="1" t="s">
        <v>2332</v>
      </c>
      <c r="AG209" s="1" t="s">
        <v>2334</v>
      </c>
      <c r="AH209" s="1" t="s">
        <v>2537</v>
      </c>
      <c r="AI209" s="1" t="s">
        <v>4937</v>
      </c>
      <c r="AJ209" s="1" t="s">
        <v>3594</v>
      </c>
      <c r="AK209" s="1">
        <v>10</v>
      </c>
    </row>
    <row r="210" spans="1:37">
      <c r="A210" s="1">
        <v>210</v>
      </c>
      <c r="B210" s="3">
        <v>46299.6580866088</v>
      </c>
      <c r="C210" s="1">
        <v>0</v>
      </c>
      <c r="D210" s="1" t="s">
        <v>67</v>
      </c>
      <c r="E210" s="1" t="s">
        <v>96</v>
      </c>
      <c r="F210" s="1" t="s">
        <v>288</v>
      </c>
      <c r="G210" s="1" t="s">
        <v>594</v>
      </c>
      <c r="H210" s="1" t="s">
        <v>597</v>
      </c>
      <c r="I210" s="1">
        <v>5</v>
      </c>
      <c r="J210" s="1">
        <v>5</v>
      </c>
      <c r="K210" s="1" t="s">
        <v>600</v>
      </c>
      <c r="L210" s="1" t="s">
        <v>604</v>
      </c>
      <c r="M210" s="1" t="s">
        <v>815</v>
      </c>
      <c r="N210" s="1">
        <v>9</v>
      </c>
      <c r="O210" s="1" t="s">
        <v>1165</v>
      </c>
      <c r="P210" s="1" t="s">
        <v>1167</v>
      </c>
      <c r="Q210" s="1" t="s">
        <v>1170</v>
      </c>
      <c r="R210" s="1">
        <v>5</v>
      </c>
      <c r="S210" s="1">
        <v>5</v>
      </c>
      <c r="T210" s="1">
        <v>10</v>
      </c>
      <c r="U210" s="1" t="s">
        <v>1174</v>
      </c>
      <c r="V210" s="1" t="s">
        <v>1376</v>
      </c>
      <c r="W210" s="1">
        <v>4</v>
      </c>
      <c r="X210" s="1" t="s">
        <v>1721</v>
      </c>
      <c r="Y210" s="1" t="s">
        <v>1723</v>
      </c>
      <c r="Z210" s="1" t="s">
        <v>1727</v>
      </c>
      <c r="AA210" s="1">
        <v>8</v>
      </c>
      <c r="AB210" s="1" t="s">
        <v>1730</v>
      </c>
      <c r="AC210" s="1" t="s">
        <v>1734</v>
      </c>
      <c r="AD210" s="1" t="s">
        <v>1976</v>
      </c>
      <c r="AE210" s="1" t="s">
        <v>2326</v>
      </c>
      <c r="AF210" s="1" t="s">
        <v>2333</v>
      </c>
      <c r="AG210" s="1" t="s">
        <v>2334</v>
      </c>
      <c r="AH210" s="1" t="s">
        <v>2538</v>
      </c>
      <c r="AI210" s="1" t="s">
        <v>3071</v>
      </c>
      <c r="AJ210" s="1" t="s">
        <v>5134</v>
      </c>
      <c r="AK210" s="1">
        <v>8</v>
      </c>
    </row>
    <row r="211" spans="1:37">
      <c r="A211" s="1">
        <v>211</v>
      </c>
      <c r="B211" s="3">
        <v>46299.8830431713</v>
      </c>
      <c r="C211" s="1">
        <v>0</v>
      </c>
      <c r="D211" s="1" t="s">
        <v>67</v>
      </c>
      <c r="E211" s="1" t="s">
        <v>96</v>
      </c>
      <c r="F211" s="1" t="s">
        <v>4000</v>
      </c>
      <c r="G211" s="1" t="s">
        <v>594</v>
      </c>
      <c r="H211" s="1" t="s">
        <v>597</v>
      </c>
      <c r="I211" s="1">
        <v>5</v>
      </c>
      <c r="J211" s="1">
        <v>1</v>
      </c>
      <c r="K211" s="1" t="s">
        <v>600</v>
      </c>
      <c r="L211" s="1" t="s">
        <v>603</v>
      </c>
      <c r="M211" s="1" t="s">
        <v>816</v>
      </c>
      <c r="N211" s="1">
        <v>1</v>
      </c>
      <c r="O211" s="1" t="s">
        <v>1165</v>
      </c>
      <c r="P211" s="1" t="s">
        <v>1167</v>
      </c>
      <c r="Q211" s="1" t="s">
        <v>1170</v>
      </c>
      <c r="R211" s="1">
        <v>5</v>
      </c>
      <c r="S211" s="1">
        <v>5</v>
      </c>
      <c r="T211" s="1">
        <v>10</v>
      </c>
      <c r="U211" s="1" t="s">
        <v>1173</v>
      </c>
      <c r="V211" s="1" t="s">
        <v>1377</v>
      </c>
      <c r="W211" s="1">
        <v>5</v>
      </c>
      <c r="X211" s="1" t="s">
        <v>1720</v>
      </c>
      <c r="Y211" s="1" t="s">
        <v>1723</v>
      </c>
      <c r="Z211" s="1" t="s">
        <v>1726</v>
      </c>
      <c r="AA211" s="1">
        <v>10</v>
      </c>
      <c r="AB211" s="1" t="s">
        <v>1729</v>
      </c>
      <c r="AC211" s="1" t="s">
        <v>1732</v>
      </c>
      <c r="AD211" s="1" t="s">
        <v>1977</v>
      </c>
      <c r="AE211" s="1" t="s">
        <v>2325</v>
      </c>
      <c r="AF211" s="1" t="s">
        <v>2332</v>
      </c>
      <c r="AG211" s="1" t="s">
        <v>2334</v>
      </c>
      <c r="AH211" s="1" t="s">
        <v>2539</v>
      </c>
      <c r="AI211" s="1" t="s">
        <v>3072</v>
      </c>
      <c r="AJ211" s="1" t="s">
        <v>2324</v>
      </c>
      <c r="AK211" s="1">
        <v>10</v>
      </c>
    </row>
    <row r="212" spans="1:37">
      <c r="A212" s="1">
        <v>212</v>
      </c>
      <c r="B212" s="3">
        <v>46299.94973421296</v>
      </c>
      <c r="C212" s="1">
        <v>0</v>
      </c>
      <c r="D212" s="1" t="s">
        <v>67</v>
      </c>
      <c r="E212" s="1" t="s">
        <v>96</v>
      </c>
      <c r="F212" s="1" t="s">
        <v>287</v>
      </c>
      <c r="G212" s="1" t="s">
        <v>594</v>
      </c>
      <c r="H212" s="1" t="s">
        <v>595</v>
      </c>
      <c r="I212" s="1">
        <v>5</v>
      </c>
      <c r="J212" s="1">
        <v>4</v>
      </c>
      <c r="K212" s="1" t="s">
        <v>600</v>
      </c>
      <c r="L212" s="1" t="s">
        <v>604</v>
      </c>
      <c r="M212" s="1" t="s">
        <v>817</v>
      </c>
      <c r="N212" s="1">
        <v>9</v>
      </c>
      <c r="O212" s="1" t="s">
        <v>1165</v>
      </c>
      <c r="P212" s="1" t="s">
        <v>1167</v>
      </c>
      <c r="Q212" s="1" t="s">
        <v>1170</v>
      </c>
      <c r="R212" s="1">
        <v>5</v>
      </c>
      <c r="S212" s="1">
        <v>4</v>
      </c>
      <c r="T212" s="1">
        <v>10</v>
      </c>
      <c r="U212" s="1" t="s">
        <v>1173</v>
      </c>
      <c r="V212" s="1" t="s">
        <v>4334</v>
      </c>
      <c r="W212" s="1">
        <v>4</v>
      </c>
      <c r="X212" s="1" t="s">
        <v>1720</v>
      </c>
      <c r="Y212" s="1" t="s">
        <v>1724</v>
      </c>
      <c r="Z212" s="1" t="s">
        <v>1726</v>
      </c>
      <c r="AA212" s="1">
        <v>10</v>
      </c>
      <c r="AB212" s="1" t="s">
        <v>1729</v>
      </c>
      <c r="AC212" s="1" t="s">
        <v>1736</v>
      </c>
      <c r="AD212" s="1" t="s">
        <v>1978</v>
      </c>
      <c r="AE212" s="1" t="s">
        <v>2328</v>
      </c>
      <c r="AF212" s="1" t="s">
        <v>2332</v>
      </c>
      <c r="AG212" s="1" t="s">
        <v>2334</v>
      </c>
      <c r="AH212" s="1" t="s">
        <v>2540</v>
      </c>
      <c r="AI212" s="1" t="s">
        <v>3073</v>
      </c>
      <c r="AJ212" s="1" t="s">
        <v>3597</v>
      </c>
      <c r="AK212" s="1">
        <v>10</v>
      </c>
    </row>
    <row r="213" spans="1:37">
      <c r="A213" s="1">
        <v>213</v>
      </c>
      <c r="B213" s="3">
        <v>46300.06749208333</v>
      </c>
      <c r="C213" s="1">
        <v>0</v>
      </c>
      <c r="D213" s="1" t="s">
        <v>67</v>
      </c>
      <c r="E213" s="1" t="s">
        <v>96</v>
      </c>
      <c r="F213" s="1" t="s">
        <v>290</v>
      </c>
      <c r="G213" s="1" t="s">
        <v>594</v>
      </c>
      <c r="H213" s="1" t="s">
        <v>597</v>
      </c>
      <c r="I213" s="1">
        <v>5</v>
      </c>
      <c r="J213" s="1">
        <v>5</v>
      </c>
      <c r="K213" s="1" t="s">
        <v>600</v>
      </c>
      <c r="L213" s="1" t="s">
        <v>603</v>
      </c>
      <c r="M213" s="1" t="s">
        <v>4137</v>
      </c>
      <c r="N213" s="1">
        <v>10</v>
      </c>
      <c r="O213" s="1" t="s">
        <v>1165</v>
      </c>
      <c r="P213" s="1" t="s">
        <v>1167</v>
      </c>
      <c r="Q213" s="1" t="s">
        <v>1170</v>
      </c>
      <c r="R213" s="1">
        <v>5</v>
      </c>
      <c r="S213" s="1">
        <v>5</v>
      </c>
      <c r="T213" s="1">
        <v>10</v>
      </c>
      <c r="U213" s="1" t="s">
        <v>1174</v>
      </c>
      <c r="V213" s="1" t="s">
        <v>1379</v>
      </c>
      <c r="W213" s="1">
        <v>5</v>
      </c>
      <c r="X213" s="1" t="s">
        <v>1721</v>
      </c>
      <c r="Y213" s="1" t="s">
        <v>1723</v>
      </c>
      <c r="Z213" s="1" t="s">
        <v>1726</v>
      </c>
      <c r="AA213" s="1">
        <v>10</v>
      </c>
      <c r="AB213" s="1" t="s">
        <v>1730</v>
      </c>
      <c r="AC213" s="1" t="s">
        <v>1732</v>
      </c>
      <c r="AD213" s="1" t="s">
        <v>4529</v>
      </c>
      <c r="AE213" s="1" t="s">
        <v>2324</v>
      </c>
      <c r="AF213" s="1" t="s">
        <v>2332</v>
      </c>
      <c r="AG213" s="1" t="s">
        <v>2334</v>
      </c>
      <c r="AH213" s="1" t="s">
        <v>2541</v>
      </c>
      <c r="AI213" s="1" t="s">
        <v>4116</v>
      </c>
      <c r="AJ213" s="1" t="s">
        <v>4116</v>
      </c>
      <c r="AK213" s="1">
        <v>10</v>
      </c>
    </row>
    <row r="214" spans="1:37">
      <c r="A214" s="1">
        <v>214</v>
      </c>
      <c r="B214" s="3">
        <v>46299.42560112268</v>
      </c>
      <c r="C214" s="1">
        <v>0</v>
      </c>
      <c r="D214" s="1" t="s">
        <v>67</v>
      </c>
      <c r="E214" s="1" t="s">
        <v>97</v>
      </c>
      <c r="F214" s="1" t="s">
        <v>291</v>
      </c>
      <c r="G214" s="1" t="s">
        <v>595</v>
      </c>
      <c r="H214" s="1" t="s">
        <v>597</v>
      </c>
      <c r="I214" s="1">
        <v>3</v>
      </c>
      <c r="J214" s="1">
        <v>5</v>
      </c>
      <c r="K214" s="1" t="s">
        <v>601</v>
      </c>
      <c r="L214" s="1" t="s">
        <v>603</v>
      </c>
      <c r="M214" s="1" t="s">
        <v>819</v>
      </c>
      <c r="N214" s="1">
        <v>10</v>
      </c>
      <c r="O214" s="1" t="s">
        <v>1165</v>
      </c>
      <c r="P214" s="1" t="s">
        <v>1167</v>
      </c>
      <c r="Q214" s="1" t="s">
        <v>1171</v>
      </c>
      <c r="R214" s="1">
        <v>5</v>
      </c>
      <c r="S214" s="1">
        <v>5</v>
      </c>
      <c r="T214" s="1">
        <v>10</v>
      </c>
      <c r="U214" s="1" t="s">
        <v>1173</v>
      </c>
      <c r="V214" s="1" t="s">
        <v>1380</v>
      </c>
      <c r="W214" s="1">
        <v>5</v>
      </c>
      <c r="X214" s="1" t="s">
        <v>1721</v>
      </c>
      <c r="Y214" s="1" t="s">
        <v>1723</v>
      </c>
      <c r="Z214" s="1" t="s">
        <v>1726</v>
      </c>
      <c r="AA214" s="1">
        <v>10</v>
      </c>
      <c r="AB214" s="1" t="s">
        <v>1729</v>
      </c>
      <c r="AC214" s="1" t="s">
        <v>1741</v>
      </c>
      <c r="AD214" s="1" t="s">
        <v>1980</v>
      </c>
      <c r="AE214" s="1" t="s">
        <v>2325</v>
      </c>
      <c r="AF214" s="1" t="s">
        <v>2333</v>
      </c>
      <c r="AG214" s="1" t="s">
        <v>2334</v>
      </c>
      <c r="AH214" s="1" t="s">
        <v>2542</v>
      </c>
      <c r="AI214" s="1" t="s">
        <v>3074</v>
      </c>
      <c r="AJ214" s="1" t="s">
        <v>3598</v>
      </c>
      <c r="AK214" s="1">
        <v>10</v>
      </c>
    </row>
    <row r="215" spans="1:37">
      <c r="A215" s="1">
        <v>215</v>
      </c>
      <c r="B215" s="3">
        <v>46299.42759521991</v>
      </c>
      <c r="C215" s="1">
        <v>0</v>
      </c>
      <c r="D215" s="1" t="s">
        <v>67</v>
      </c>
      <c r="E215" s="1" t="s">
        <v>98</v>
      </c>
      <c r="F215" s="1" t="s">
        <v>292</v>
      </c>
      <c r="G215" s="1" t="s">
        <v>594</v>
      </c>
      <c r="H215" s="1" t="s">
        <v>597</v>
      </c>
      <c r="I215" s="1">
        <v>4</v>
      </c>
      <c r="J215" s="1">
        <v>5</v>
      </c>
      <c r="K215" s="1" t="s">
        <v>600</v>
      </c>
      <c r="L215" s="1" t="s">
        <v>603</v>
      </c>
      <c r="M215" s="1" t="s">
        <v>820</v>
      </c>
      <c r="N215" s="1">
        <v>10</v>
      </c>
      <c r="O215" s="1" t="s">
        <v>1165</v>
      </c>
      <c r="P215" s="1" t="s">
        <v>1167</v>
      </c>
      <c r="Q215" s="1" t="s">
        <v>1170</v>
      </c>
      <c r="R215" s="1">
        <v>5</v>
      </c>
      <c r="S215" s="1">
        <v>5</v>
      </c>
      <c r="T215" s="1">
        <v>10</v>
      </c>
      <c r="U215" s="1" t="s">
        <v>1173</v>
      </c>
      <c r="V215" s="1" t="s">
        <v>1381</v>
      </c>
      <c r="W215" s="1">
        <v>5</v>
      </c>
      <c r="X215" s="1" t="s">
        <v>1720</v>
      </c>
      <c r="Y215" s="1" t="s">
        <v>1723</v>
      </c>
      <c r="Z215" s="1" t="s">
        <v>1726</v>
      </c>
      <c r="AA215" s="1">
        <v>10</v>
      </c>
      <c r="AB215" s="1" t="s">
        <v>1729</v>
      </c>
      <c r="AC215" s="1" t="s">
        <v>1732</v>
      </c>
      <c r="AD215" s="1" t="s">
        <v>1981</v>
      </c>
      <c r="AE215" s="1" t="s">
        <v>2325</v>
      </c>
      <c r="AF215" s="1" t="s">
        <v>2333</v>
      </c>
      <c r="AG215" s="1" t="s">
        <v>2334</v>
      </c>
      <c r="AH215" s="1" t="s">
        <v>2543</v>
      </c>
      <c r="AI215" s="1" t="s">
        <v>3075</v>
      </c>
      <c r="AJ215" s="1" t="s">
        <v>5135</v>
      </c>
      <c r="AK215" s="1">
        <v>10</v>
      </c>
    </row>
    <row r="216" spans="1:37">
      <c r="A216" s="1">
        <v>216</v>
      </c>
      <c r="B216" s="3">
        <v>46299.48273133102</v>
      </c>
      <c r="C216" s="1">
        <v>0</v>
      </c>
      <c r="D216" s="1" t="s">
        <v>67</v>
      </c>
      <c r="E216" s="1" t="s">
        <v>98</v>
      </c>
      <c r="F216" s="1" t="s">
        <v>293</v>
      </c>
      <c r="G216" s="1" t="s">
        <v>595</v>
      </c>
      <c r="H216" s="1" t="s">
        <v>595</v>
      </c>
      <c r="I216" s="1">
        <v>4</v>
      </c>
      <c r="J216" s="1">
        <v>5</v>
      </c>
      <c r="K216" s="1" t="s">
        <v>599</v>
      </c>
      <c r="L216" s="1" t="s">
        <v>603</v>
      </c>
      <c r="M216" s="1" t="s">
        <v>821</v>
      </c>
      <c r="N216" s="1">
        <v>8</v>
      </c>
      <c r="O216" s="1" t="s">
        <v>1165</v>
      </c>
      <c r="P216" s="1" t="s">
        <v>1167</v>
      </c>
      <c r="Q216" s="1" t="s">
        <v>1170</v>
      </c>
      <c r="R216" s="1">
        <v>4</v>
      </c>
      <c r="S216" s="1">
        <v>4</v>
      </c>
      <c r="T216" s="1">
        <v>8</v>
      </c>
      <c r="U216" s="1" t="s">
        <v>1174</v>
      </c>
      <c r="V216" s="1" t="s">
        <v>1382</v>
      </c>
      <c r="W216" s="1">
        <v>5</v>
      </c>
      <c r="X216" s="1" t="s">
        <v>1721</v>
      </c>
      <c r="Y216" s="1" t="s">
        <v>1724</v>
      </c>
      <c r="Z216" s="1" t="s">
        <v>1726</v>
      </c>
      <c r="AA216" s="1">
        <v>10</v>
      </c>
      <c r="AB216" s="1" t="s">
        <v>1730</v>
      </c>
      <c r="AC216" s="1" t="s">
        <v>1732</v>
      </c>
      <c r="AD216" s="1" t="s">
        <v>1982</v>
      </c>
      <c r="AE216" s="1" t="s">
        <v>2329</v>
      </c>
      <c r="AF216" s="1" t="s">
        <v>2332</v>
      </c>
      <c r="AG216" s="1" t="s">
        <v>2334</v>
      </c>
      <c r="AH216" s="1" t="s">
        <v>2544</v>
      </c>
      <c r="AI216" s="1" t="s">
        <v>3076</v>
      </c>
      <c r="AJ216" s="1" t="s">
        <v>3600</v>
      </c>
      <c r="AK216" s="1">
        <v>8</v>
      </c>
    </row>
    <row r="217" spans="1:37">
      <c r="A217" s="1">
        <v>217</v>
      </c>
      <c r="B217" s="3">
        <v>46300.77048083334</v>
      </c>
      <c r="C217" s="1">
        <v>0</v>
      </c>
      <c r="D217" s="1" t="s">
        <v>67</v>
      </c>
      <c r="E217" s="1" t="s">
        <v>98</v>
      </c>
      <c r="F217" s="1" t="s">
        <v>4001</v>
      </c>
      <c r="G217" s="1" t="s">
        <v>594</v>
      </c>
      <c r="H217" s="1" t="s">
        <v>597</v>
      </c>
      <c r="I217" s="1">
        <v>5</v>
      </c>
      <c r="J217" s="1">
        <v>5</v>
      </c>
      <c r="K217" s="1" t="s">
        <v>600</v>
      </c>
      <c r="L217" s="1" t="s">
        <v>604</v>
      </c>
      <c r="M217" s="1" t="s">
        <v>822</v>
      </c>
      <c r="N217" s="1">
        <v>8</v>
      </c>
      <c r="O217" s="1" t="s">
        <v>1165</v>
      </c>
      <c r="P217" s="1" t="s">
        <v>1167</v>
      </c>
      <c r="Q217" s="1" t="s">
        <v>1170</v>
      </c>
      <c r="R217" s="1">
        <v>4</v>
      </c>
      <c r="S217" s="1">
        <v>5</v>
      </c>
      <c r="T217" s="1">
        <v>9</v>
      </c>
      <c r="U217" s="1" t="s">
        <v>1174</v>
      </c>
      <c r="V217" s="1" t="s">
        <v>4335</v>
      </c>
      <c r="W217" s="1">
        <v>4</v>
      </c>
      <c r="X217" s="1" t="s">
        <v>1721</v>
      </c>
      <c r="Y217" s="1" t="s">
        <v>1724</v>
      </c>
      <c r="Z217" s="1" t="s">
        <v>1726</v>
      </c>
      <c r="AA217" s="1">
        <v>8</v>
      </c>
      <c r="AB217" s="1" t="s">
        <v>1729</v>
      </c>
      <c r="AC217" s="1" t="s">
        <v>1734</v>
      </c>
      <c r="AD217" s="1" t="s">
        <v>4530</v>
      </c>
      <c r="AE217" s="1" t="s">
        <v>2324</v>
      </c>
      <c r="AF217" s="1" t="s">
        <v>2332</v>
      </c>
      <c r="AG217" s="1" t="s">
        <v>2334</v>
      </c>
      <c r="AH217" s="1" t="s">
        <v>2267</v>
      </c>
      <c r="AI217" s="1" t="s">
        <v>4714</v>
      </c>
      <c r="AJ217" s="1" t="s">
        <v>5136</v>
      </c>
      <c r="AK217" s="1">
        <v>9</v>
      </c>
    </row>
    <row r="218" spans="1:37">
      <c r="A218" s="1">
        <v>218</v>
      </c>
      <c r="B218" s="3">
        <v>46305.58745518519</v>
      </c>
      <c r="C218" s="1">
        <v>0</v>
      </c>
      <c r="D218" s="1" t="s">
        <v>67</v>
      </c>
      <c r="E218" s="1" t="s">
        <v>98</v>
      </c>
      <c r="F218" s="1" t="s">
        <v>295</v>
      </c>
      <c r="G218" s="1" t="s">
        <v>594</v>
      </c>
      <c r="H218" s="1" t="s">
        <v>597</v>
      </c>
      <c r="I218" s="1">
        <v>4</v>
      </c>
      <c r="J218" s="1">
        <v>4</v>
      </c>
      <c r="K218" s="1" t="s">
        <v>600</v>
      </c>
      <c r="L218" s="1" t="s">
        <v>605</v>
      </c>
      <c r="M218" s="1" t="s">
        <v>4138</v>
      </c>
      <c r="N218" s="1">
        <v>9</v>
      </c>
      <c r="O218" s="1" t="s">
        <v>1165</v>
      </c>
      <c r="P218" s="1" t="s">
        <v>1167</v>
      </c>
      <c r="Q218" s="1" t="s">
        <v>1170</v>
      </c>
      <c r="R218" s="1">
        <v>4</v>
      </c>
      <c r="S218" s="1">
        <v>4</v>
      </c>
      <c r="T218" s="1">
        <v>9</v>
      </c>
      <c r="U218" s="1" t="s">
        <v>1173</v>
      </c>
      <c r="V218" s="1" t="s">
        <v>1384</v>
      </c>
      <c r="W218" s="1">
        <v>5</v>
      </c>
      <c r="X218" s="1" t="s">
        <v>1720</v>
      </c>
      <c r="Y218" s="1" t="s">
        <v>1725</v>
      </c>
      <c r="Z218" s="1" t="s">
        <v>1726</v>
      </c>
      <c r="AA218" s="1">
        <v>10</v>
      </c>
      <c r="AB218" s="1" t="s">
        <v>1730</v>
      </c>
      <c r="AC218" s="1" t="s">
        <v>1732</v>
      </c>
      <c r="AD218" s="1" t="s">
        <v>1984</v>
      </c>
      <c r="AE218" s="1" t="s">
        <v>2324</v>
      </c>
      <c r="AF218" s="1" t="s">
        <v>2332</v>
      </c>
      <c r="AG218" s="1" t="s">
        <v>2332</v>
      </c>
      <c r="AH218" s="1" t="s">
        <v>2546</v>
      </c>
      <c r="AI218" s="1" t="s">
        <v>3077</v>
      </c>
      <c r="AJ218" s="1" t="s">
        <v>3602</v>
      </c>
      <c r="AK218" s="1">
        <v>10</v>
      </c>
    </row>
    <row r="219" spans="1:37">
      <c r="A219" s="1">
        <v>219</v>
      </c>
      <c r="B219" s="3">
        <v>46305.66414666667</v>
      </c>
      <c r="C219" s="1">
        <v>0</v>
      </c>
      <c r="D219" s="1" t="s">
        <v>67</v>
      </c>
      <c r="E219" s="1" t="s">
        <v>98</v>
      </c>
      <c r="F219" s="1" t="s">
        <v>4001</v>
      </c>
      <c r="G219" s="1" t="s">
        <v>594</v>
      </c>
      <c r="H219" s="1" t="s">
        <v>597</v>
      </c>
      <c r="I219" s="1">
        <v>5</v>
      </c>
      <c r="J219" s="1">
        <v>5</v>
      </c>
      <c r="K219" s="1" t="s">
        <v>600</v>
      </c>
      <c r="L219" s="1" t="s">
        <v>603</v>
      </c>
      <c r="M219" s="1" t="s">
        <v>824</v>
      </c>
      <c r="N219" s="1">
        <v>9</v>
      </c>
      <c r="O219" s="1" t="s">
        <v>1165</v>
      </c>
      <c r="P219" s="1" t="s">
        <v>1167</v>
      </c>
      <c r="Q219" s="1" t="s">
        <v>1170</v>
      </c>
      <c r="R219" s="1">
        <v>5</v>
      </c>
      <c r="S219" s="1">
        <v>4</v>
      </c>
      <c r="T219" s="1">
        <v>9</v>
      </c>
      <c r="U219" s="1" t="s">
        <v>1174</v>
      </c>
      <c r="V219" s="1" t="s">
        <v>4336</v>
      </c>
      <c r="W219" s="1">
        <v>4</v>
      </c>
      <c r="X219" s="1" t="s">
        <v>1720</v>
      </c>
      <c r="Y219" s="1" t="s">
        <v>1724</v>
      </c>
      <c r="Z219" s="1" t="s">
        <v>1727</v>
      </c>
      <c r="AA219" s="1">
        <v>8</v>
      </c>
      <c r="AB219" s="1" t="s">
        <v>1730</v>
      </c>
      <c r="AC219" s="1" t="s">
        <v>1736</v>
      </c>
      <c r="AD219" s="1" t="s">
        <v>1985</v>
      </c>
      <c r="AE219" s="1" t="s">
        <v>2324</v>
      </c>
      <c r="AF219" s="1" t="s">
        <v>2332</v>
      </c>
      <c r="AG219" s="1" t="s">
        <v>2334</v>
      </c>
      <c r="AH219" s="1" t="s">
        <v>2547</v>
      </c>
      <c r="AI219" s="1" t="s">
        <v>4938</v>
      </c>
      <c r="AJ219" s="1" t="s">
        <v>5137</v>
      </c>
      <c r="AK219" s="1">
        <v>7</v>
      </c>
    </row>
    <row r="220" spans="1:37">
      <c r="A220" s="1">
        <v>220</v>
      </c>
      <c r="B220" s="3">
        <v>46305.68926513889</v>
      </c>
      <c r="C220" s="1">
        <v>0</v>
      </c>
      <c r="D220" s="1" t="s">
        <v>67</v>
      </c>
      <c r="E220" s="1" t="s">
        <v>98</v>
      </c>
      <c r="F220" s="1" t="s">
        <v>296</v>
      </c>
      <c r="G220" s="1" t="s">
        <v>594</v>
      </c>
      <c r="H220" s="1" t="s">
        <v>597</v>
      </c>
      <c r="I220" s="1">
        <v>5</v>
      </c>
      <c r="J220" s="1">
        <v>5</v>
      </c>
      <c r="K220" s="1" t="s">
        <v>599</v>
      </c>
      <c r="L220" s="1" t="s">
        <v>603</v>
      </c>
      <c r="M220" s="1" t="s">
        <v>825</v>
      </c>
      <c r="N220" s="1">
        <v>10</v>
      </c>
      <c r="O220" s="1" t="s">
        <v>1165</v>
      </c>
      <c r="P220" s="1" t="s">
        <v>1167</v>
      </c>
      <c r="Q220" s="1" t="s">
        <v>1170</v>
      </c>
      <c r="R220" s="1">
        <v>5</v>
      </c>
      <c r="S220" s="1">
        <v>5</v>
      </c>
      <c r="T220" s="1">
        <v>10</v>
      </c>
      <c r="U220" s="1" t="s">
        <v>1173</v>
      </c>
      <c r="V220" s="1" t="s">
        <v>1386</v>
      </c>
      <c r="W220" s="1">
        <v>5</v>
      </c>
      <c r="X220" s="1" t="s">
        <v>1720</v>
      </c>
      <c r="Y220" s="1" t="s">
        <v>1723</v>
      </c>
      <c r="Z220" s="1" t="s">
        <v>1726</v>
      </c>
      <c r="AA220" s="1">
        <v>10</v>
      </c>
      <c r="AB220" s="1" t="s">
        <v>1729</v>
      </c>
      <c r="AC220" s="1" t="s">
        <v>1736</v>
      </c>
      <c r="AD220" s="1" t="s">
        <v>1986</v>
      </c>
      <c r="AE220" s="1" t="s">
        <v>2326</v>
      </c>
      <c r="AF220" s="1" t="s">
        <v>2333</v>
      </c>
      <c r="AG220" s="1" t="s">
        <v>2334</v>
      </c>
      <c r="AH220" s="1" t="s">
        <v>2548</v>
      </c>
      <c r="AI220" s="1" t="s">
        <v>3079</v>
      </c>
      <c r="AJ220" s="1" t="s">
        <v>3604</v>
      </c>
      <c r="AK220" s="1">
        <v>10</v>
      </c>
    </row>
    <row r="221" spans="1:37">
      <c r="A221" s="1">
        <v>221</v>
      </c>
      <c r="B221" s="3">
        <v>46306.40814924768</v>
      </c>
      <c r="C221" s="1">
        <v>0</v>
      </c>
      <c r="D221" s="1" t="s">
        <v>67</v>
      </c>
      <c r="E221" s="1" t="s">
        <v>98</v>
      </c>
      <c r="F221" s="1" t="s">
        <v>297</v>
      </c>
      <c r="G221" s="1" t="s">
        <v>594</v>
      </c>
      <c r="H221" s="1" t="s">
        <v>597</v>
      </c>
      <c r="I221" s="1">
        <v>5</v>
      </c>
      <c r="J221" s="1">
        <v>5</v>
      </c>
      <c r="K221" s="1" t="s">
        <v>601</v>
      </c>
      <c r="L221" s="1" t="s">
        <v>604</v>
      </c>
      <c r="M221" s="1" t="s">
        <v>826</v>
      </c>
      <c r="N221" s="1">
        <v>8</v>
      </c>
      <c r="O221" s="1" t="s">
        <v>601</v>
      </c>
      <c r="P221" s="1" t="s">
        <v>1167</v>
      </c>
      <c r="Q221" s="1" t="s">
        <v>1170</v>
      </c>
      <c r="R221" s="1">
        <v>4</v>
      </c>
      <c r="S221" s="1">
        <v>4</v>
      </c>
      <c r="T221" s="1">
        <v>9</v>
      </c>
      <c r="U221" s="1" t="s">
        <v>1174</v>
      </c>
      <c r="V221" s="1" t="s">
        <v>1387</v>
      </c>
      <c r="W221" s="1">
        <v>5</v>
      </c>
      <c r="X221" s="1" t="s">
        <v>1720</v>
      </c>
      <c r="Y221" s="1" t="s">
        <v>1724</v>
      </c>
      <c r="Z221" s="1" t="s">
        <v>1727</v>
      </c>
      <c r="AA221" s="1">
        <v>8</v>
      </c>
      <c r="AB221" s="1" t="s">
        <v>1729</v>
      </c>
      <c r="AC221" s="1" t="s">
        <v>1732</v>
      </c>
      <c r="AD221" s="1" t="s">
        <v>1987</v>
      </c>
      <c r="AE221" s="1" t="s">
        <v>2324</v>
      </c>
      <c r="AF221" s="1" t="s">
        <v>2332</v>
      </c>
      <c r="AG221" s="1" t="s">
        <v>2334</v>
      </c>
      <c r="AH221" s="1" t="s">
        <v>2549</v>
      </c>
      <c r="AI221" s="1" t="s">
        <v>3080</v>
      </c>
      <c r="AJ221" s="1" t="s">
        <v>3605</v>
      </c>
      <c r="AK221" s="1">
        <v>8</v>
      </c>
    </row>
    <row r="222" spans="1:37">
      <c r="A222" s="1">
        <v>222</v>
      </c>
      <c r="B222" s="3">
        <v>46298.81962481482</v>
      </c>
      <c r="C222" s="1">
        <v>0</v>
      </c>
      <c r="D222" s="1" t="s">
        <v>67</v>
      </c>
      <c r="E222" s="1" t="s">
        <v>103</v>
      </c>
      <c r="F222" s="1" t="s">
        <v>4002</v>
      </c>
      <c r="G222" s="1" t="s">
        <v>595</v>
      </c>
      <c r="H222" s="1" t="s">
        <v>597</v>
      </c>
      <c r="I222" s="1">
        <v>4</v>
      </c>
      <c r="J222" s="1">
        <v>3</v>
      </c>
      <c r="K222" s="1" t="s">
        <v>601</v>
      </c>
      <c r="L222" s="1" t="s">
        <v>604</v>
      </c>
      <c r="M222" s="1" t="s">
        <v>827</v>
      </c>
      <c r="N222" s="1">
        <v>7</v>
      </c>
      <c r="O222" s="1" t="s">
        <v>601</v>
      </c>
      <c r="P222" s="1" t="s">
        <v>1168</v>
      </c>
      <c r="Q222" s="1" t="s">
        <v>1170</v>
      </c>
      <c r="R222" s="1">
        <v>3</v>
      </c>
      <c r="S222" s="1">
        <v>3</v>
      </c>
      <c r="T222" s="1">
        <v>7</v>
      </c>
      <c r="U222" s="1" t="s">
        <v>1173</v>
      </c>
      <c r="V222" s="1" t="s">
        <v>4337</v>
      </c>
      <c r="W222" s="1">
        <v>4</v>
      </c>
      <c r="X222" s="1" t="s">
        <v>1721</v>
      </c>
      <c r="Y222" s="1" t="s">
        <v>1724</v>
      </c>
      <c r="Z222" s="1" t="s">
        <v>1727</v>
      </c>
      <c r="AA222" s="1">
        <v>7</v>
      </c>
      <c r="AB222" s="1" t="s">
        <v>1730</v>
      </c>
      <c r="AC222" s="1" t="s">
        <v>1743</v>
      </c>
      <c r="AD222" s="1" t="s">
        <v>1988</v>
      </c>
      <c r="AE222" s="1" t="s">
        <v>2324</v>
      </c>
      <c r="AF222" s="1" t="s">
        <v>2333</v>
      </c>
      <c r="AG222" s="1" t="s">
        <v>2334</v>
      </c>
      <c r="AH222" s="1" t="s">
        <v>2550</v>
      </c>
      <c r="AI222" s="1" t="s">
        <v>3081</v>
      </c>
      <c r="AJ222" s="1" t="s">
        <v>3606</v>
      </c>
      <c r="AK222" s="1">
        <v>7</v>
      </c>
    </row>
    <row r="223" spans="1:37">
      <c r="A223" s="1">
        <v>223</v>
      </c>
      <c r="B223" s="3">
        <v>46305.64023961806</v>
      </c>
      <c r="C223" s="1">
        <v>0</v>
      </c>
      <c r="D223" s="1" t="s">
        <v>67</v>
      </c>
      <c r="E223" s="1" t="s">
        <v>104</v>
      </c>
      <c r="F223" s="1" t="s">
        <v>299</v>
      </c>
      <c r="G223" s="1" t="s">
        <v>594</v>
      </c>
      <c r="H223" s="1" t="s">
        <v>597</v>
      </c>
      <c r="I223" s="1">
        <v>4</v>
      </c>
      <c r="J223" s="1">
        <v>5</v>
      </c>
      <c r="K223" s="1" t="s">
        <v>599</v>
      </c>
      <c r="L223" s="1" t="s">
        <v>603</v>
      </c>
      <c r="M223" s="1" t="s">
        <v>828</v>
      </c>
      <c r="N223" s="1">
        <v>9</v>
      </c>
      <c r="O223" s="1" t="s">
        <v>1165</v>
      </c>
      <c r="P223" s="1" t="s">
        <v>1167</v>
      </c>
      <c r="Q223" s="1" t="s">
        <v>1170</v>
      </c>
      <c r="R223" s="1">
        <v>5</v>
      </c>
      <c r="S223" s="1">
        <v>5</v>
      </c>
      <c r="T223" s="1">
        <v>9</v>
      </c>
      <c r="U223" s="1" t="s">
        <v>1173</v>
      </c>
      <c r="V223" s="1" t="s">
        <v>1389</v>
      </c>
      <c r="W223" s="1">
        <v>5</v>
      </c>
      <c r="X223" s="1" t="s">
        <v>1720</v>
      </c>
      <c r="Y223" s="1" t="s">
        <v>1724</v>
      </c>
      <c r="Z223" s="1" t="s">
        <v>1726</v>
      </c>
      <c r="AA223" s="1">
        <v>9</v>
      </c>
      <c r="AB223" s="1" t="s">
        <v>1730</v>
      </c>
      <c r="AC223" s="1" t="s">
        <v>1736</v>
      </c>
      <c r="AD223" s="1" t="s">
        <v>1989</v>
      </c>
      <c r="AE223" s="1" t="s">
        <v>2325</v>
      </c>
      <c r="AF223" s="1" t="s">
        <v>2333</v>
      </c>
      <c r="AG223" s="1" t="s">
        <v>2334</v>
      </c>
      <c r="AH223" s="1" t="s">
        <v>4730</v>
      </c>
      <c r="AI223" s="1" t="s">
        <v>4939</v>
      </c>
      <c r="AJ223" s="1" t="s">
        <v>3607</v>
      </c>
      <c r="AK223" s="1">
        <v>8</v>
      </c>
    </row>
    <row r="224" spans="1:37">
      <c r="A224" s="1">
        <v>224</v>
      </c>
      <c r="B224" s="3">
        <v>46299.52479598379</v>
      </c>
      <c r="C224" s="1">
        <v>0</v>
      </c>
      <c r="D224" s="1" t="s">
        <v>68</v>
      </c>
      <c r="E224" s="1" t="s">
        <v>91</v>
      </c>
      <c r="F224" s="1" t="s">
        <v>300</v>
      </c>
      <c r="G224" s="1" t="s">
        <v>594</v>
      </c>
      <c r="H224" s="1" t="s">
        <v>597</v>
      </c>
      <c r="I224" s="1">
        <v>4</v>
      </c>
      <c r="J224" s="1">
        <v>4</v>
      </c>
      <c r="K224" s="1" t="s">
        <v>599</v>
      </c>
      <c r="L224" s="1" t="s">
        <v>605</v>
      </c>
      <c r="M224" s="1" t="s">
        <v>829</v>
      </c>
      <c r="N224" s="1">
        <v>9</v>
      </c>
      <c r="O224" s="1" t="s">
        <v>1165</v>
      </c>
      <c r="P224" s="1" t="s">
        <v>1167</v>
      </c>
      <c r="Q224" s="1" t="s">
        <v>1170</v>
      </c>
      <c r="R224" s="1">
        <v>4</v>
      </c>
      <c r="S224" s="1">
        <v>4</v>
      </c>
      <c r="T224" s="1">
        <v>9</v>
      </c>
      <c r="U224" s="1" t="s">
        <v>1174</v>
      </c>
      <c r="V224" s="1" t="s">
        <v>1390</v>
      </c>
      <c r="W224" s="1">
        <v>5</v>
      </c>
      <c r="X224" s="1" t="s">
        <v>1720</v>
      </c>
      <c r="Y224" s="1" t="s">
        <v>1724</v>
      </c>
      <c r="Z224" s="1" t="s">
        <v>1726</v>
      </c>
      <c r="AA224" s="1">
        <v>9</v>
      </c>
      <c r="AB224" s="1" t="s">
        <v>1730</v>
      </c>
      <c r="AC224" s="1" t="s">
        <v>1736</v>
      </c>
      <c r="AD224" s="1" t="s">
        <v>1990</v>
      </c>
      <c r="AE224" s="1" t="s">
        <v>2327</v>
      </c>
      <c r="AF224" s="1" t="s">
        <v>2332</v>
      </c>
      <c r="AG224" s="1" t="s">
        <v>2334</v>
      </c>
      <c r="AH224" s="1" t="s">
        <v>2552</v>
      </c>
      <c r="AI224" s="1" t="s">
        <v>3083</v>
      </c>
      <c r="AJ224" s="1" t="s">
        <v>3608</v>
      </c>
      <c r="AK224" s="1">
        <v>9</v>
      </c>
    </row>
    <row r="225" spans="1:37">
      <c r="A225" s="1">
        <v>225</v>
      </c>
      <c r="B225" s="3">
        <v>46299.5554558912</v>
      </c>
      <c r="C225" s="1">
        <v>0</v>
      </c>
      <c r="D225" s="1" t="s">
        <v>68</v>
      </c>
      <c r="E225" s="1" t="s">
        <v>91</v>
      </c>
      <c r="F225" s="1" t="s">
        <v>301</v>
      </c>
      <c r="G225" s="1" t="s">
        <v>594</v>
      </c>
      <c r="H225" s="1" t="s">
        <v>597</v>
      </c>
      <c r="I225" s="1">
        <v>3</v>
      </c>
      <c r="J225" s="1">
        <v>5</v>
      </c>
      <c r="K225" s="1" t="s">
        <v>600</v>
      </c>
      <c r="L225" s="1" t="s">
        <v>603</v>
      </c>
      <c r="M225" s="1" t="s">
        <v>830</v>
      </c>
      <c r="N225" s="1">
        <v>8</v>
      </c>
      <c r="O225" s="1" t="s">
        <v>601</v>
      </c>
      <c r="P225" s="1" t="s">
        <v>1167</v>
      </c>
      <c r="Q225" s="1" t="s">
        <v>1171</v>
      </c>
      <c r="R225" s="1">
        <v>5</v>
      </c>
      <c r="S225" s="1">
        <v>4</v>
      </c>
      <c r="T225" s="1">
        <v>9</v>
      </c>
      <c r="U225" s="1" t="s">
        <v>1173</v>
      </c>
      <c r="V225" s="1" t="s">
        <v>4338</v>
      </c>
      <c r="W225" s="1">
        <v>4</v>
      </c>
      <c r="X225" s="1" t="s">
        <v>1721</v>
      </c>
      <c r="Y225" s="1" t="s">
        <v>1723</v>
      </c>
      <c r="Z225" s="1" t="s">
        <v>1727</v>
      </c>
      <c r="AA225" s="1">
        <v>9</v>
      </c>
      <c r="AB225" s="1" t="s">
        <v>1729</v>
      </c>
      <c r="AC225" s="1" t="s">
        <v>1738</v>
      </c>
      <c r="AD225" s="1" t="s">
        <v>1991</v>
      </c>
      <c r="AE225" s="1" t="s">
        <v>2324</v>
      </c>
      <c r="AF225" s="1" t="s">
        <v>2332</v>
      </c>
      <c r="AG225" s="1" t="s">
        <v>2334</v>
      </c>
      <c r="AH225" s="1" t="s">
        <v>2553</v>
      </c>
      <c r="AI225" s="1" t="s">
        <v>4940</v>
      </c>
      <c r="AJ225" s="1" t="s">
        <v>5138</v>
      </c>
      <c r="AK225" s="1">
        <v>8</v>
      </c>
    </row>
    <row r="226" spans="1:37">
      <c r="A226" s="1">
        <v>226</v>
      </c>
      <c r="B226" s="3">
        <v>46299.78647819444</v>
      </c>
      <c r="C226" s="1">
        <v>0</v>
      </c>
      <c r="D226" s="1" t="s">
        <v>68</v>
      </c>
      <c r="E226" s="1" t="s">
        <v>91</v>
      </c>
      <c r="F226" s="1" t="s">
        <v>300</v>
      </c>
      <c r="G226" s="1" t="s">
        <v>594</v>
      </c>
      <c r="H226" s="1" t="s">
        <v>597</v>
      </c>
      <c r="I226" s="1">
        <v>4</v>
      </c>
      <c r="J226" s="1">
        <v>4</v>
      </c>
      <c r="K226" s="1" t="s">
        <v>600</v>
      </c>
      <c r="L226" s="1" t="s">
        <v>603</v>
      </c>
      <c r="M226" s="1" t="s">
        <v>4139</v>
      </c>
      <c r="N226" s="1">
        <v>8</v>
      </c>
      <c r="O226" s="1" t="s">
        <v>1165</v>
      </c>
      <c r="P226" s="1" t="s">
        <v>1167</v>
      </c>
      <c r="Q226" s="1" t="s">
        <v>1170</v>
      </c>
      <c r="R226" s="1">
        <v>4</v>
      </c>
      <c r="S226" s="1">
        <v>5</v>
      </c>
      <c r="T226" s="1">
        <v>9</v>
      </c>
      <c r="U226" s="1" t="s">
        <v>1173</v>
      </c>
      <c r="V226" s="1" t="s">
        <v>1392</v>
      </c>
      <c r="W226" s="1">
        <v>4</v>
      </c>
      <c r="X226" s="1" t="s">
        <v>1720</v>
      </c>
      <c r="Y226" s="1" t="s">
        <v>1723</v>
      </c>
      <c r="Z226" s="1" t="s">
        <v>1726</v>
      </c>
      <c r="AA226" s="1">
        <v>9</v>
      </c>
      <c r="AB226" s="1" t="s">
        <v>1729</v>
      </c>
      <c r="AC226" s="1" t="s">
        <v>1733</v>
      </c>
      <c r="AD226" s="1" t="s">
        <v>1992</v>
      </c>
      <c r="AE226" s="1" t="s">
        <v>2325</v>
      </c>
      <c r="AF226" s="1" t="s">
        <v>2332</v>
      </c>
      <c r="AG226" s="1" t="s">
        <v>2334</v>
      </c>
      <c r="AH226" s="1" t="s">
        <v>2554</v>
      </c>
      <c r="AI226" s="1" t="s">
        <v>3085</v>
      </c>
      <c r="AJ226" s="1" t="s">
        <v>5139</v>
      </c>
      <c r="AK226" s="1">
        <v>9</v>
      </c>
    </row>
    <row r="227" spans="1:37">
      <c r="A227" s="1">
        <v>227</v>
      </c>
      <c r="B227" s="3">
        <v>46301.41162621527</v>
      </c>
      <c r="C227" s="1">
        <v>0</v>
      </c>
      <c r="D227" s="1" t="s">
        <v>68</v>
      </c>
      <c r="E227" s="1" t="s">
        <v>91</v>
      </c>
      <c r="F227" s="1" t="s">
        <v>302</v>
      </c>
      <c r="G227" s="1" t="s">
        <v>594</v>
      </c>
      <c r="H227" s="1" t="s">
        <v>597</v>
      </c>
      <c r="I227" s="1">
        <v>4</v>
      </c>
      <c r="J227" s="1">
        <v>5</v>
      </c>
      <c r="K227" s="1" t="s">
        <v>599</v>
      </c>
      <c r="L227" s="1" t="s">
        <v>604</v>
      </c>
      <c r="M227" s="1" t="s">
        <v>832</v>
      </c>
      <c r="N227" s="1">
        <v>9</v>
      </c>
      <c r="O227" s="1" t="s">
        <v>1165</v>
      </c>
      <c r="P227" s="1" t="s">
        <v>1167</v>
      </c>
      <c r="Q227" s="1" t="s">
        <v>1170</v>
      </c>
      <c r="R227" s="1">
        <v>4</v>
      </c>
      <c r="S227" s="1">
        <v>4</v>
      </c>
      <c r="T227" s="1">
        <v>9</v>
      </c>
      <c r="U227" s="1" t="s">
        <v>1174</v>
      </c>
      <c r="V227" s="1" t="s">
        <v>4339</v>
      </c>
      <c r="W227" s="1">
        <v>5</v>
      </c>
      <c r="X227" s="1" t="s">
        <v>1720</v>
      </c>
      <c r="Y227" s="1" t="s">
        <v>1724</v>
      </c>
      <c r="Z227" s="1" t="s">
        <v>1726</v>
      </c>
      <c r="AA227" s="1">
        <v>9</v>
      </c>
      <c r="AB227" s="1" t="s">
        <v>1729</v>
      </c>
      <c r="AC227" s="1" t="s">
        <v>1736</v>
      </c>
      <c r="AD227" s="1" t="s">
        <v>1993</v>
      </c>
      <c r="AE227" s="1" t="s">
        <v>2324</v>
      </c>
      <c r="AF227" s="1" t="s">
        <v>2332</v>
      </c>
      <c r="AG227" s="1" t="s">
        <v>2334</v>
      </c>
      <c r="AH227" s="1" t="s">
        <v>2555</v>
      </c>
      <c r="AI227" s="1" t="s">
        <v>3086</v>
      </c>
      <c r="AJ227" s="1" t="s">
        <v>3611</v>
      </c>
      <c r="AK227" s="1">
        <v>9</v>
      </c>
    </row>
    <row r="228" spans="1:37">
      <c r="A228" s="1">
        <v>228</v>
      </c>
      <c r="B228" s="3">
        <v>46299.50354256944</v>
      </c>
      <c r="C228" s="1">
        <v>0</v>
      </c>
      <c r="D228" s="1" t="s">
        <v>68</v>
      </c>
      <c r="E228" s="1" t="s">
        <v>92</v>
      </c>
      <c r="F228" s="1" t="s">
        <v>303</v>
      </c>
      <c r="G228" s="1" t="s">
        <v>595</v>
      </c>
      <c r="H228" s="1" t="s">
        <v>595</v>
      </c>
      <c r="I228" s="1">
        <v>5</v>
      </c>
      <c r="J228" s="1">
        <v>5</v>
      </c>
      <c r="K228" s="1" t="s">
        <v>599</v>
      </c>
      <c r="L228" s="1" t="s">
        <v>608</v>
      </c>
      <c r="M228" s="1" t="s">
        <v>833</v>
      </c>
      <c r="N228" s="1">
        <v>9</v>
      </c>
      <c r="O228" s="1" t="s">
        <v>1165</v>
      </c>
      <c r="P228" s="1" t="s">
        <v>1167</v>
      </c>
      <c r="Q228" s="1" t="s">
        <v>1170</v>
      </c>
      <c r="R228" s="1">
        <v>4</v>
      </c>
      <c r="S228" s="1">
        <v>4</v>
      </c>
      <c r="T228" s="1">
        <v>9</v>
      </c>
      <c r="U228" s="1" t="s">
        <v>1173</v>
      </c>
      <c r="V228" s="1" t="s">
        <v>1394</v>
      </c>
      <c r="W228" s="1">
        <v>5</v>
      </c>
      <c r="X228" s="1" t="s">
        <v>1720</v>
      </c>
      <c r="Y228" s="1" t="s">
        <v>1723</v>
      </c>
      <c r="Z228" s="1" t="s">
        <v>1726</v>
      </c>
      <c r="AA228" s="1">
        <v>10</v>
      </c>
      <c r="AB228" s="1" t="s">
        <v>1730</v>
      </c>
      <c r="AC228" s="1" t="s">
        <v>1737</v>
      </c>
      <c r="AD228" s="1" t="s">
        <v>4531</v>
      </c>
      <c r="AE228" s="1" t="s">
        <v>2324</v>
      </c>
      <c r="AF228" s="1" t="s">
        <v>2332</v>
      </c>
      <c r="AG228" s="1" t="s">
        <v>2334</v>
      </c>
      <c r="AH228" s="1" t="s">
        <v>4731</v>
      </c>
      <c r="AI228" s="1" t="s">
        <v>3087</v>
      </c>
      <c r="AJ228" s="1" t="s">
        <v>5140</v>
      </c>
      <c r="AK228" s="1">
        <v>9</v>
      </c>
    </row>
    <row r="229" spans="1:37">
      <c r="A229" s="1">
        <v>229</v>
      </c>
      <c r="B229" s="3">
        <v>46299.51304766204</v>
      </c>
      <c r="C229" s="1">
        <v>0</v>
      </c>
      <c r="D229" s="1" t="s">
        <v>68</v>
      </c>
      <c r="E229" s="1" t="s">
        <v>92</v>
      </c>
      <c r="F229" s="1" t="s">
        <v>303</v>
      </c>
      <c r="G229" s="1" t="s">
        <v>595</v>
      </c>
      <c r="H229" s="1" t="s">
        <v>596</v>
      </c>
      <c r="I229" s="1">
        <v>4</v>
      </c>
      <c r="J229" s="1">
        <v>5</v>
      </c>
      <c r="K229" s="1" t="s">
        <v>600</v>
      </c>
      <c r="L229" s="1" t="s">
        <v>603</v>
      </c>
      <c r="M229" s="1" t="s">
        <v>834</v>
      </c>
      <c r="N229" s="1">
        <v>10</v>
      </c>
      <c r="O229" s="1" t="s">
        <v>1165</v>
      </c>
      <c r="P229" s="1" t="s">
        <v>1168</v>
      </c>
      <c r="Q229" s="1" t="s">
        <v>1170</v>
      </c>
      <c r="R229" s="1">
        <v>5</v>
      </c>
      <c r="S229" s="1">
        <v>5</v>
      </c>
      <c r="T229" s="1">
        <v>10</v>
      </c>
      <c r="U229" s="1" t="s">
        <v>1174</v>
      </c>
      <c r="V229" s="1" t="s">
        <v>1395</v>
      </c>
      <c r="W229" s="1">
        <v>5</v>
      </c>
      <c r="X229" s="1" t="s">
        <v>1721</v>
      </c>
      <c r="Y229" s="1" t="s">
        <v>1724</v>
      </c>
      <c r="Z229" s="1" t="s">
        <v>1726</v>
      </c>
      <c r="AA229" s="1">
        <v>10</v>
      </c>
      <c r="AB229" s="1" t="s">
        <v>1730</v>
      </c>
      <c r="AC229" s="1" t="s">
        <v>1748</v>
      </c>
      <c r="AD229" s="1" t="s">
        <v>1995</v>
      </c>
      <c r="AE229" s="1" t="s">
        <v>2324</v>
      </c>
      <c r="AF229" s="1" t="s">
        <v>2332</v>
      </c>
      <c r="AG229" s="1" t="s">
        <v>2334</v>
      </c>
      <c r="AH229" s="1" t="s">
        <v>2557</v>
      </c>
      <c r="AI229" s="1" t="s">
        <v>3088</v>
      </c>
      <c r="AJ229" s="1" t="s">
        <v>3613</v>
      </c>
      <c r="AK229" s="1">
        <v>9</v>
      </c>
    </row>
    <row r="230" spans="1:37">
      <c r="A230" s="1">
        <v>230</v>
      </c>
      <c r="B230" s="3">
        <v>46299.54071517361</v>
      </c>
      <c r="C230" s="1">
        <v>0</v>
      </c>
      <c r="D230" s="1" t="s">
        <v>68</v>
      </c>
      <c r="E230" s="1" t="s">
        <v>92</v>
      </c>
      <c r="F230" s="1" t="s">
        <v>4003</v>
      </c>
      <c r="G230" s="1" t="s">
        <v>595</v>
      </c>
      <c r="H230" s="1" t="s">
        <v>595</v>
      </c>
      <c r="I230" s="1">
        <v>4</v>
      </c>
      <c r="J230" s="1">
        <v>4</v>
      </c>
      <c r="K230" s="1" t="s">
        <v>600</v>
      </c>
      <c r="L230" s="1" t="s">
        <v>604</v>
      </c>
      <c r="M230" s="1" t="s">
        <v>835</v>
      </c>
      <c r="N230" s="1">
        <v>9</v>
      </c>
      <c r="O230" s="1" t="s">
        <v>1165</v>
      </c>
      <c r="P230" s="1" t="s">
        <v>1167</v>
      </c>
      <c r="Q230" s="1" t="s">
        <v>1170</v>
      </c>
      <c r="R230" s="1">
        <v>4</v>
      </c>
      <c r="S230" s="1">
        <v>5</v>
      </c>
      <c r="T230" s="1">
        <v>10</v>
      </c>
      <c r="U230" s="1" t="s">
        <v>1173</v>
      </c>
      <c r="V230" s="1" t="s">
        <v>1396</v>
      </c>
      <c r="W230" s="1">
        <v>5</v>
      </c>
      <c r="X230" s="1" t="s">
        <v>1720</v>
      </c>
      <c r="Y230" s="1" t="s">
        <v>1723</v>
      </c>
      <c r="Z230" s="1" t="s">
        <v>1726</v>
      </c>
      <c r="AA230" s="1">
        <v>10</v>
      </c>
      <c r="AB230" s="1" t="s">
        <v>1730</v>
      </c>
      <c r="AC230" s="1" t="s">
        <v>1738</v>
      </c>
      <c r="AD230" s="1" t="s">
        <v>4532</v>
      </c>
      <c r="AE230" s="1" t="s">
        <v>2331</v>
      </c>
      <c r="AF230" s="1" t="s">
        <v>2332</v>
      </c>
      <c r="AG230" s="1" t="s">
        <v>2334</v>
      </c>
      <c r="AH230" s="1" t="s">
        <v>4732</v>
      </c>
      <c r="AI230" s="1" t="s">
        <v>3089</v>
      </c>
      <c r="AJ230" s="1" t="s">
        <v>3614</v>
      </c>
      <c r="AK230" s="1">
        <v>9</v>
      </c>
    </row>
    <row r="231" spans="1:37">
      <c r="A231" s="1">
        <v>231</v>
      </c>
      <c r="B231" s="3">
        <v>46299.56140638889</v>
      </c>
      <c r="C231" s="1">
        <v>0</v>
      </c>
      <c r="D231" s="1" t="s">
        <v>68</v>
      </c>
      <c r="E231" s="1" t="s">
        <v>92</v>
      </c>
      <c r="F231" s="1" t="s">
        <v>229</v>
      </c>
      <c r="G231" s="1" t="s">
        <v>594</v>
      </c>
      <c r="H231" s="1" t="s">
        <v>597</v>
      </c>
      <c r="I231" s="1">
        <v>4</v>
      </c>
      <c r="J231" s="1">
        <v>4</v>
      </c>
      <c r="K231" s="1" t="s">
        <v>601</v>
      </c>
      <c r="L231" s="1" t="s">
        <v>604</v>
      </c>
      <c r="M231" s="1" t="s">
        <v>836</v>
      </c>
      <c r="N231" s="1">
        <v>7</v>
      </c>
      <c r="O231" s="1" t="s">
        <v>601</v>
      </c>
      <c r="P231" s="1" t="s">
        <v>1167</v>
      </c>
      <c r="Q231" s="1" t="s">
        <v>1170</v>
      </c>
      <c r="R231" s="1">
        <v>3</v>
      </c>
      <c r="S231" s="1">
        <v>4</v>
      </c>
      <c r="T231" s="1">
        <v>9</v>
      </c>
      <c r="U231" s="1" t="s">
        <v>1173</v>
      </c>
      <c r="V231" s="1" t="s">
        <v>1397</v>
      </c>
      <c r="W231" s="1">
        <v>3</v>
      </c>
      <c r="X231" s="1" t="s">
        <v>1721</v>
      </c>
      <c r="Y231" s="1" t="s">
        <v>1723</v>
      </c>
      <c r="Z231" s="1" t="s">
        <v>1727</v>
      </c>
      <c r="AA231" s="1">
        <v>9</v>
      </c>
      <c r="AB231" s="1" t="s">
        <v>1730</v>
      </c>
      <c r="AC231" s="1" t="s">
        <v>1735</v>
      </c>
      <c r="AD231" s="1" t="s">
        <v>4533</v>
      </c>
      <c r="AE231" s="1" t="s">
        <v>2324</v>
      </c>
      <c r="AF231" s="1" t="s">
        <v>2332</v>
      </c>
      <c r="AG231" s="1" t="s">
        <v>2334</v>
      </c>
      <c r="AH231" s="1" t="s">
        <v>2559</v>
      </c>
      <c r="AI231" s="1" t="s">
        <v>3090</v>
      </c>
      <c r="AJ231" s="1" t="s">
        <v>3615</v>
      </c>
      <c r="AK231" s="1">
        <v>8</v>
      </c>
    </row>
    <row r="232" spans="1:37">
      <c r="A232" s="1">
        <v>232</v>
      </c>
      <c r="B232" s="3">
        <v>46299.59840157408</v>
      </c>
      <c r="C232" s="1">
        <v>0</v>
      </c>
      <c r="D232" s="1" t="s">
        <v>68</v>
      </c>
      <c r="E232" s="1" t="s">
        <v>92</v>
      </c>
      <c r="F232" s="1" t="s">
        <v>306</v>
      </c>
      <c r="G232" s="1" t="s">
        <v>594</v>
      </c>
      <c r="H232" s="1" t="s">
        <v>595</v>
      </c>
      <c r="I232" s="1">
        <v>4</v>
      </c>
      <c r="J232" s="1">
        <v>5</v>
      </c>
      <c r="K232" s="1" t="s">
        <v>599</v>
      </c>
      <c r="L232" s="1" t="s">
        <v>604</v>
      </c>
      <c r="M232" s="1" t="s">
        <v>837</v>
      </c>
      <c r="N232" s="1">
        <v>8</v>
      </c>
      <c r="O232" s="1" t="s">
        <v>1165</v>
      </c>
      <c r="P232" s="1" t="s">
        <v>1167</v>
      </c>
      <c r="Q232" s="1" t="s">
        <v>1170</v>
      </c>
      <c r="R232" s="1">
        <v>4</v>
      </c>
      <c r="S232" s="1">
        <v>5</v>
      </c>
      <c r="T232" s="1">
        <v>9</v>
      </c>
      <c r="U232" s="1" t="s">
        <v>1173</v>
      </c>
      <c r="V232" s="1" t="s">
        <v>1398</v>
      </c>
      <c r="W232" s="1">
        <v>5</v>
      </c>
      <c r="X232" s="1" t="s">
        <v>1720</v>
      </c>
      <c r="Y232" s="1" t="s">
        <v>1723</v>
      </c>
      <c r="Z232" s="1" t="s">
        <v>1726</v>
      </c>
      <c r="AA232" s="1">
        <v>10</v>
      </c>
      <c r="AB232" s="1" t="s">
        <v>1730</v>
      </c>
      <c r="AC232" s="1" t="s">
        <v>1736</v>
      </c>
      <c r="AD232" s="1" t="s">
        <v>1998</v>
      </c>
      <c r="AE232" s="1" t="s">
        <v>2324</v>
      </c>
      <c r="AF232" s="1" t="s">
        <v>2332</v>
      </c>
      <c r="AG232" s="1" t="s">
        <v>2334</v>
      </c>
      <c r="AH232" s="1" t="s">
        <v>2560</v>
      </c>
      <c r="AI232" s="1" t="s">
        <v>3091</v>
      </c>
      <c r="AJ232" s="1" t="s">
        <v>3616</v>
      </c>
      <c r="AK232" s="1">
        <v>8</v>
      </c>
    </row>
    <row r="233" spans="1:37">
      <c r="A233" s="1">
        <v>233</v>
      </c>
      <c r="B233" s="3">
        <v>46299.74394423611</v>
      </c>
      <c r="C233" s="1">
        <v>0</v>
      </c>
      <c r="D233" s="1" t="s">
        <v>68</v>
      </c>
      <c r="E233" s="1" t="s">
        <v>92</v>
      </c>
      <c r="F233" s="1" t="s">
        <v>307</v>
      </c>
      <c r="G233" s="1" t="s">
        <v>594</v>
      </c>
      <c r="H233" s="1" t="s">
        <v>597</v>
      </c>
      <c r="I233" s="1">
        <v>5</v>
      </c>
      <c r="J233" s="1">
        <v>5</v>
      </c>
      <c r="K233" s="1" t="s">
        <v>600</v>
      </c>
      <c r="L233" s="1" t="s">
        <v>604</v>
      </c>
      <c r="M233" s="1" t="s">
        <v>838</v>
      </c>
      <c r="N233" s="1">
        <v>9</v>
      </c>
      <c r="O233" s="1" t="s">
        <v>601</v>
      </c>
      <c r="P233" s="1" t="s">
        <v>1167</v>
      </c>
      <c r="Q233" s="1" t="s">
        <v>1170</v>
      </c>
      <c r="R233" s="1">
        <v>4</v>
      </c>
      <c r="S233" s="1">
        <v>4</v>
      </c>
      <c r="T233" s="1">
        <v>9</v>
      </c>
      <c r="U233" s="1" t="s">
        <v>1173</v>
      </c>
      <c r="V233" s="1" t="s">
        <v>1399</v>
      </c>
      <c r="W233" s="1">
        <v>5</v>
      </c>
      <c r="X233" s="1" t="s">
        <v>1721</v>
      </c>
      <c r="Y233" s="1" t="s">
        <v>1723</v>
      </c>
      <c r="Z233" s="1" t="s">
        <v>1726</v>
      </c>
      <c r="AA233" s="1">
        <v>9</v>
      </c>
      <c r="AB233" s="1" t="s">
        <v>1730</v>
      </c>
      <c r="AC233" s="1" t="s">
        <v>1732</v>
      </c>
      <c r="AD233" s="1" t="s">
        <v>1999</v>
      </c>
      <c r="AE233" s="1" t="s">
        <v>2324</v>
      </c>
      <c r="AF233" s="1" t="s">
        <v>2332</v>
      </c>
      <c r="AG233" s="1" t="s">
        <v>2334</v>
      </c>
      <c r="AH233" s="1" t="s">
        <v>2561</v>
      </c>
      <c r="AI233" s="1" t="s">
        <v>3092</v>
      </c>
      <c r="AJ233" s="1" t="s">
        <v>3617</v>
      </c>
      <c r="AK233" s="1">
        <v>9</v>
      </c>
    </row>
    <row r="234" spans="1:37">
      <c r="A234" s="1">
        <v>234</v>
      </c>
      <c r="B234" s="3">
        <v>46299.76664506945</v>
      </c>
      <c r="C234" s="1">
        <v>0</v>
      </c>
      <c r="D234" s="1" t="s">
        <v>68</v>
      </c>
      <c r="E234" s="1" t="s">
        <v>92</v>
      </c>
      <c r="F234" s="1" t="s">
        <v>303</v>
      </c>
      <c r="G234" s="1" t="s">
        <v>594</v>
      </c>
      <c r="H234" s="1" t="s">
        <v>596</v>
      </c>
      <c r="I234" s="1">
        <v>3</v>
      </c>
      <c r="J234" s="1">
        <v>5</v>
      </c>
      <c r="K234" s="1" t="s">
        <v>600</v>
      </c>
      <c r="L234" s="1" t="s">
        <v>603</v>
      </c>
      <c r="M234" s="1" t="s">
        <v>4140</v>
      </c>
      <c r="N234" s="1">
        <v>10</v>
      </c>
      <c r="O234" s="1" t="s">
        <v>1165</v>
      </c>
      <c r="P234" s="1" t="s">
        <v>1167</v>
      </c>
      <c r="Q234" s="1" t="s">
        <v>1170</v>
      </c>
      <c r="R234" s="1">
        <v>5</v>
      </c>
      <c r="S234" s="1">
        <v>5</v>
      </c>
      <c r="T234" s="1">
        <v>10</v>
      </c>
      <c r="U234" s="1" t="s">
        <v>1173</v>
      </c>
      <c r="V234" s="1" t="s">
        <v>1400</v>
      </c>
      <c r="W234" s="1">
        <v>5</v>
      </c>
      <c r="X234" s="1" t="s">
        <v>1720</v>
      </c>
      <c r="Y234" s="1" t="s">
        <v>1723</v>
      </c>
      <c r="Z234" s="1" t="s">
        <v>1726</v>
      </c>
      <c r="AA234" s="1">
        <v>10</v>
      </c>
      <c r="AB234" s="1" t="s">
        <v>1730</v>
      </c>
      <c r="AC234" s="1" t="s">
        <v>1732</v>
      </c>
      <c r="AD234" s="1" t="s">
        <v>4534</v>
      </c>
      <c r="AE234" s="1" t="s">
        <v>2325</v>
      </c>
      <c r="AF234" s="1" t="s">
        <v>2333</v>
      </c>
      <c r="AG234" s="1" t="s">
        <v>2334</v>
      </c>
      <c r="AH234" s="1" t="s">
        <v>4733</v>
      </c>
      <c r="AI234" s="1" t="s">
        <v>4941</v>
      </c>
      <c r="AJ234" s="1" t="s">
        <v>5141</v>
      </c>
      <c r="AK234" s="1">
        <v>10</v>
      </c>
    </row>
    <row r="235" spans="1:37">
      <c r="A235" s="1">
        <v>235</v>
      </c>
      <c r="B235" s="3">
        <v>46299.7982612037</v>
      </c>
      <c r="C235" s="1">
        <v>0</v>
      </c>
      <c r="D235" s="1" t="s">
        <v>68</v>
      </c>
      <c r="E235" s="1" t="s">
        <v>92</v>
      </c>
      <c r="F235" s="1" t="s">
        <v>308</v>
      </c>
      <c r="G235" s="1" t="s">
        <v>594</v>
      </c>
      <c r="H235" s="1" t="s">
        <v>597</v>
      </c>
      <c r="I235" s="1">
        <v>5</v>
      </c>
      <c r="J235" s="1">
        <v>5</v>
      </c>
      <c r="K235" s="1" t="s">
        <v>599</v>
      </c>
      <c r="L235" s="1" t="s">
        <v>603</v>
      </c>
      <c r="M235" s="1" t="s">
        <v>4141</v>
      </c>
      <c r="N235" s="1">
        <v>10</v>
      </c>
      <c r="O235" s="1" t="s">
        <v>1165</v>
      </c>
      <c r="P235" s="1" t="s">
        <v>1167</v>
      </c>
      <c r="Q235" s="1" t="s">
        <v>1170</v>
      </c>
      <c r="R235" s="1">
        <v>5</v>
      </c>
      <c r="S235" s="1">
        <v>5</v>
      </c>
      <c r="T235" s="1">
        <v>10</v>
      </c>
      <c r="U235" s="1" t="s">
        <v>1174</v>
      </c>
      <c r="V235" s="1" t="s">
        <v>1401</v>
      </c>
      <c r="W235" s="1">
        <v>5</v>
      </c>
      <c r="X235" s="1" t="s">
        <v>1720</v>
      </c>
      <c r="Y235" s="1" t="s">
        <v>1723</v>
      </c>
      <c r="Z235" s="1" t="s">
        <v>1726</v>
      </c>
      <c r="AA235" s="1">
        <v>10</v>
      </c>
      <c r="AB235" s="1" t="s">
        <v>1730</v>
      </c>
      <c r="AC235" s="1" t="s">
        <v>1732</v>
      </c>
      <c r="AD235" s="1" t="s">
        <v>4535</v>
      </c>
      <c r="AE235" s="1" t="s">
        <v>2325</v>
      </c>
      <c r="AF235" s="1" t="s">
        <v>2333</v>
      </c>
      <c r="AG235" s="1" t="s">
        <v>2334</v>
      </c>
      <c r="AH235" s="1" t="s">
        <v>4734</v>
      </c>
      <c r="AI235" s="1" t="s">
        <v>4942</v>
      </c>
      <c r="AJ235" s="1" t="s">
        <v>5142</v>
      </c>
      <c r="AK235" s="1">
        <v>10</v>
      </c>
    </row>
    <row r="236" spans="1:37">
      <c r="A236" s="1">
        <v>236</v>
      </c>
      <c r="B236" s="3">
        <v>46299.88637460648</v>
      </c>
      <c r="C236" s="1">
        <v>0</v>
      </c>
      <c r="D236" s="1" t="s">
        <v>68</v>
      </c>
      <c r="E236" s="1" t="s">
        <v>92</v>
      </c>
      <c r="F236" s="1" t="s">
        <v>309</v>
      </c>
      <c r="G236" s="1" t="s">
        <v>594</v>
      </c>
      <c r="H236" s="1" t="s">
        <v>595</v>
      </c>
      <c r="I236" s="1">
        <v>5</v>
      </c>
      <c r="J236" s="1">
        <v>5</v>
      </c>
      <c r="K236" s="1" t="s">
        <v>599</v>
      </c>
      <c r="L236" s="1" t="s">
        <v>604</v>
      </c>
      <c r="M236" s="1" t="s">
        <v>841</v>
      </c>
      <c r="N236" s="1">
        <v>10</v>
      </c>
      <c r="O236" s="1" t="s">
        <v>1165</v>
      </c>
      <c r="P236" s="1" t="s">
        <v>1167</v>
      </c>
      <c r="Q236" s="1" t="s">
        <v>1170</v>
      </c>
      <c r="R236" s="1">
        <v>5</v>
      </c>
      <c r="S236" s="1">
        <v>5</v>
      </c>
      <c r="T236" s="1">
        <v>10</v>
      </c>
      <c r="U236" s="1" t="s">
        <v>1173</v>
      </c>
      <c r="V236" s="1" t="s">
        <v>4340</v>
      </c>
      <c r="W236" s="1">
        <v>5</v>
      </c>
      <c r="X236" s="1" t="s">
        <v>1720</v>
      </c>
      <c r="Y236" s="1" t="s">
        <v>1723</v>
      </c>
      <c r="Z236" s="1" t="s">
        <v>1726</v>
      </c>
      <c r="AA236" s="1">
        <v>10</v>
      </c>
      <c r="AB236" s="1" t="s">
        <v>1729</v>
      </c>
      <c r="AC236" s="1" t="s">
        <v>1733</v>
      </c>
      <c r="AD236" s="1" t="s">
        <v>2002</v>
      </c>
      <c r="AE236" s="1" t="s">
        <v>2325</v>
      </c>
      <c r="AF236" s="1" t="s">
        <v>2332</v>
      </c>
      <c r="AG236" s="1" t="s">
        <v>2334</v>
      </c>
      <c r="AH236" s="1" t="s">
        <v>4735</v>
      </c>
      <c r="AI236" s="1" t="s">
        <v>3095</v>
      </c>
      <c r="AJ236" s="1" t="s">
        <v>5143</v>
      </c>
      <c r="AK236" s="1">
        <v>10</v>
      </c>
    </row>
    <row r="237" spans="1:37">
      <c r="A237" s="1">
        <v>237</v>
      </c>
      <c r="B237" s="3">
        <v>46299.90348752314</v>
      </c>
      <c r="C237" s="1">
        <v>0</v>
      </c>
      <c r="D237" s="1" t="s">
        <v>68</v>
      </c>
      <c r="E237" s="1" t="s">
        <v>92</v>
      </c>
      <c r="F237" s="1" t="s">
        <v>307</v>
      </c>
      <c r="G237" s="1" t="s">
        <v>594</v>
      </c>
      <c r="H237" s="1" t="s">
        <v>595</v>
      </c>
      <c r="I237" s="1">
        <v>4</v>
      </c>
      <c r="J237" s="1">
        <v>4</v>
      </c>
      <c r="K237" s="1" t="s">
        <v>599</v>
      </c>
      <c r="L237" s="1" t="s">
        <v>608</v>
      </c>
      <c r="M237" s="1" t="s">
        <v>842</v>
      </c>
      <c r="N237" s="1">
        <v>9</v>
      </c>
      <c r="O237" s="1" t="s">
        <v>1165</v>
      </c>
      <c r="P237" s="1" t="s">
        <v>1167</v>
      </c>
      <c r="Q237" s="1" t="s">
        <v>1170</v>
      </c>
      <c r="R237" s="1">
        <v>3</v>
      </c>
      <c r="S237" s="1">
        <v>4</v>
      </c>
      <c r="T237" s="1">
        <v>9</v>
      </c>
      <c r="U237" s="1" t="s">
        <v>1173</v>
      </c>
      <c r="V237" s="1" t="s">
        <v>1403</v>
      </c>
      <c r="W237" s="1">
        <v>5</v>
      </c>
      <c r="X237" s="1" t="s">
        <v>1720</v>
      </c>
      <c r="Y237" s="1" t="s">
        <v>1723</v>
      </c>
      <c r="Z237" s="1" t="s">
        <v>1726</v>
      </c>
      <c r="AA237" s="1">
        <v>9</v>
      </c>
      <c r="AB237" s="1" t="s">
        <v>1730</v>
      </c>
      <c r="AC237" s="1" t="s">
        <v>4454</v>
      </c>
      <c r="AD237" s="1" t="s">
        <v>2003</v>
      </c>
      <c r="AE237" s="1" t="s">
        <v>2325</v>
      </c>
      <c r="AF237" s="1" t="s">
        <v>2332</v>
      </c>
      <c r="AG237" s="1" t="s">
        <v>2334</v>
      </c>
      <c r="AH237" s="1" t="s">
        <v>2565</v>
      </c>
      <c r="AI237" s="1" t="s">
        <v>3096</v>
      </c>
      <c r="AJ237" s="1" t="s">
        <v>3621</v>
      </c>
      <c r="AK237" s="1">
        <v>8</v>
      </c>
    </row>
    <row r="238" spans="1:37">
      <c r="A238" s="1">
        <v>238</v>
      </c>
      <c r="B238" s="3">
        <v>46299.45671856481</v>
      </c>
      <c r="C238" s="1">
        <v>0</v>
      </c>
      <c r="D238" s="1" t="s">
        <v>68</v>
      </c>
      <c r="E238" s="1" t="s">
        <v>95</v>
      </c>
      <c r="F238" s="1" t="s">
        <v>311</v>
      </c>
      <c r="G238" s="1" t="s">
        <v>596</v>
      </c>
      <c r="H238" s="1" t="s">
        <v>598</v>
      </c>
      <c r="I238" s="1">
        <v>3</v>
      </c>
      <c r="J238" s="1">
        <v>3</v>
      </c>
      <c r="K238" s="1" t="s">
        <v>601</v>
      </c>
      <c r="L238" s="1" t="s">
        <v>603</v>
      </c>
      <c r="M238" s="1" t="s">
        <v>843</v>
      </c>
      <c r="N238" s="1">
        <v>6</v>
      </c>
      <c r="O238" s="1" t="s">
        <v>601</v>
      </c>
      <c r="P238" s="1" t="s">
        <v>1167</v>
      </c>
      <c r="Q238" s="1" t="s">
        <v>1170</v>
      </c>
      <c r="R238" s="1">
        <v>3</v>
      </c>
      <c r="S238" s="1">
        <v>4</v>
      </c>
      <c r="T238" s="1">
        <v>6</v>
      </c>
      <c r="U238" s="1" t="s">
        <v>1173</v>
      </c>
      <c r="V238" s="1" t="s">
        <v>4341</v>
      </c>
      <c r="W238" s="1">
        <v>5</v>
      </c>
      <c r="X238" s="1" t="s">
        <v>1720</v>
      </c>
      <c r="Y238" s="1" t="s">
        <v>1724</v>
      </c>
      <c r="Z238" s="1" t="s">
        <v>1726</v>
      </c>
      <c r="AA238" s="1">
        <v>7</v>
      </c>
      <c r="AB238" s="1" t="s">
        <v>1731</v>
      </c>
      <c r="AC238" s="1" t="s">
        <v>1743</v>
      </c>
      <c r="AD238" s="1" t="s">
        <v>4536</v>
      </c>
      <c r="AE238" s="1" t="s">
        <v>2324</v>
      </c>
      <c r="AF238" s="1" t="s">
        <v>2332</v>
      </c>
      <c r="AG238" s="1" t="s">
        <v>2334</v>
      </c>
      <c r="AH238" s="1" t="s">
        <v>4736</v>
      </c>
      <c r="AI238" s="1" t="s">
        <v>4943</v>
      </c>
      <c r="AJ238" s="1" t="s">
        <v>5144</v>
      </c>
      <c r="AK238" s="1">
        <v>6</v>
      </c>
    </row>
    <row r="239" spans="1:37">
      <c r="A239" s="1">
        <v>239</v>
      </c>
      <c r="B239" s="3">
        <v>46299.5241071875</v>
      </c>
      <c r="C239" s="1">
        <v>0</v>
      </c>
      <c r="D239" s="1" t="s">
        <v>69</v>
      </c>
      <c r="E239" s="1" t="s">
        <v>91</v>
      </c>
      <c r="F239" s="1" t="s">
        <v>312</v>
      </c>
      <c r="G239" s="1" t="s">
        <v>594</v>
      </c>
      <c r="H239" s="1" t="s">
        <v>598</v>
      </c>
      <c r="I239" s="1">
        <v>4</v>
      </c>
      <c r="J239" s="1">
        <v>5</v>
      </c>
      <c r="K239" s="1" t="s">
        <v>600</v>
      </c>
      <c r="L239" s="1" t="s">
        <v>605</v>
      </c>
      <c r="M239" s="1" t="s">
        <v>844</v>
      </c>
      <c r="N239" s="1">
        <v>10</v>
      </c>
      <c r="O239" s="1" t="s">
        <v>1165</v>
      </c>
      <c r="P239" s="1" t="s">
        <v>1168</v>
      </c>
      <c r="Q239" s="1" t="s">
        <v>1170</v>
      </c>
      <c r="R239" s="1">
        <v>5</v>
      </c>
      <c r="S239" s="1">
        <v>5</v>
      </c>
      <c r="T239" s="1">
        <v>10</v>
      </c>
      <c r="U239" s="1" t="s">
        <v>1173</v>
      </c>
      <c r="V239" s="1" t="s">
        <v>1405</v>
      </c>
      <c r="W239" s="1">
        <v>5</v>
      </c>
      <c r="X239" s="1" t="s">
        <v>1720</v>
      </c>
      <c r="Y239" s="1" t="s">
        <v>1724</v>
      </c>
      <c r="Z239" s="1" t="s">
        <v>1727</v>
      </c>
      <c r="AA239" s="1">
        <v>10</v>
      </c>
      <c r="AB239" s="1" t="s">
        <v>1730</v>
      </c>
      <c r="AC239" s="1" t="s">
        <v>1739</v>
      </c>
      <c r="AD239" s="1" t="s">
        <v>2005</v>
      </c>
      <c r="AE239" s="1" t="s">
        <v>2324</v>
      </c>
      <c r="AF239" s="1" t="s">
        <v>2332</v>
      </c>
      <c r="AG239" s="1" t="s">
        <v>2334</v>
      </c>
      <c r="AH239" s="1" t="s">
        <v>2567</v>
      </c>
      <c r="AI239" s="1" t="s">
        <v>3098</v>
      </c>
      <c r="AJ239" s="1" t="s">
        <v>3623</v>
      </c>
      <c r="AK239" s="1">
        <v>8</v>
      </c>
    </row>
    <row r="240" spans="1:37">
      <c r="A240" s="1">
        <v>240</v>
      </c>
      <c r="B240" s="3">
        <v>46299.52663711806</v>
      </c>
      <c r="C240" s="1">
        <v>0</v>
      </c>
      <c r="D240" s="1" t="s">
        <v>69</v>
      </c>
      <c r="E240" s="1" t="s">
        <v>91</v>
      </c>
      <c r="F240" s="1" t="s">
        <v>313</v>
      </c>
      <c r="G240" s="1" t="s">
        <v>594</v>
      </c>
      <c r="H240" s="1" t="s">
        <v>597</v>
      </c>
      <c r="I240" s="1">
        <v>5</v>
      </c>
      <c r="J240" s="1">
        <v>5</v>
      </c>
      <c r="K240" s="1" t="s">
        <v>599</v>
      </c>
      <c r="L240" s="1" t="s">
        <v>605</v>
      </c>
      <c r="M240" s="1" t="s">
        <v>845</v>
      </c>
      <c r="N240" s="1">
        <v>10</v>
      </c>
      <c r="O240" s="1" t="s">
        <v>1165</v>
      </c>
      <c r="P240" s="1" t="s">
        <v>1167</v>
      </c>
      <c r="Q240" s="1" t="s">
        <v>1170</v>
      </c>
      <c r="R240" s="1">
        <v>5</v>
      </c>
      <c r="S240" s="1">
        <v>5</v>
      </c>
      <c r="T240" s="1">
        <v>10</v>
      </c>
      <c r="U240" s="1" t="s">
        <v>1174</v>
      </c>
      <c r="V240" s="1" t="s">
        <v>1406</v>
      </c>
      <c r="W240" s="1">
        <v>5</v>
      </c>
      <c r="X240" s="1" t="s">
        <v>1720</v>
      </c>
      <c r="Y240" s="1" t="s">
        <v>1724</v>
      </c>
      <c r="Z240" s="1" t="s">
        <v>1726</v>
      </c>
      <c r="AA240" s="1">
        <v>10</v>
      </c>
      <c r="AB240" s="1" t="s">
        <v>1730</v>
      </c>
      <c r="AC240" s="1" t="s">
        <v>1738</v>
      </c>
      <c r="AD240" s="1" t="s">
        <v>2006</v>
      </c>
      <c r="AE240" s="1" t="s">
        <v>2324</v>
      </c>
      <c r="AF240" s="1" t="s">
        <v>2332</v>
      </c>
      <c r="AG240" s="1" t="s">
        <v>2334</v>
      </c>
      <c r="AH240" s="1" t="s">
        <v>2568</v>
      </c>
      <c r="AI240" s="1" t="s">
        <v>4944</v>
      </c>
      <c r="AJ240" s="1" t="s">
        <v>3624</v>
      </c>
      <c r="AK240" s="1">
        <v>10</v>
      </c>
    </row>
    <row r="241" spans="1:37">
      <c r="A241" s="1">
        <v>241</v>
      </c>
      <c r="B241" s="3">
        <v>46299.56769017361</v>
      </c>
      <c r="C241" s="1">
        <v>0</v>
      </c>
      <c r="D241" s="1" t="s">
        <v>69</v>
      </c>
      <c r="E241" s="1" t="s">
        <v>91</v>
      </c>
      <c r="F241" s="1" t="s">
        <v>314</v>
      </c>
      <c r="G241" s="1" t="s">
        <v>594</v>
      </c>
      <c r="H241" s="1" t="s">
        <v>597</v>
      </c>
      <c r="I241" s="1">
        <v>4</v>
      </c>
      <c r="J241" s="1">
        <v>4</v>
      </c>
      <c r="K241" s="1" t="s">
        <v>600</v>
      </c>
      <c r="L241" s="1" t="s">
        <v>603</v>
      </c>
      <c r="M241" s="1" t="s">
        <v>4142</v>
      </c>
      <c r="N241" s="1">
        <v>9</v>
      </c>
      <c r="O241" s="1" t="s">
        <v>1165</v>
      </c>
      <c r="P241" s="1" t="s">
        <v>1167</v>
      </c>
      <c r="Q241" s="1" t="s">
        <v>1170</v>
      </c>
      <c r="R241" s="1">
        <v>4</v>
      </c>
      <c r="S241" s="1">
        <v>4</v>
      </c>
      <c r="T241" s="1">
        <v>9</v>
      </c>
      <c r="U241" s="1" t="s">
        <v>1174</v>
      </c>
      <c r="V241" s="1" t="s">
        <v>4342</v>
      </c>
      <c r="W241" s="1">
        <v>5</v>
      </c>
      <c r="X241" s="1" t="s">
        <v>1720</v>
      </c>
      <c r="Y241" s="1" t="s">
        <v>1724</v>
      </c>
      <c r="Z241" s="1" t="s">
        <v>1726</v>
      </c>
      <c r="AA241" s="1">
        <v>9</v>
      </c>
      <c r="AB241" s="1" t="s">
        <v>1730</v>
      </c>
      <c r="AC241" s="1" t="s">
        <v>1737</v>
      </c>
      <c r="AD241" s="1" t="s">
        <v>2007</v>
      </c>
      <c r="AE241" s="1" t="s">
        <v>2324</v>
      </c>
      <c r="AF241" s="1" t="s">
        <v>2333</v>
      </c>
      <c r="AG241" s="1" t="s">
        <v>2334</v>
      </c>
      <c r="AH241" s="1" t="s">
        <v>4737</v>
      </c>
      <c r="AI241" s="1" t="s">
        <v>4945</v>
      </c>
      <c r="AJ241" s="1" t="s">
        <v>3437</v>
      </c>
      <c r="AK241" s="1">
        <v>10</v>
      </c>
    </row>
    <row r="242" spans="1:37">
      <c r="A242" s="1">
        <v>242</v>
      </c>
      <c r="B242" s="3">
        <v>46299.52338793981</v>
      </c>
      <c r="C242" s="1">
        <v>0</v>
      </c>
      <c r="D242" s="1" t="s">
        <v>69</v>
      </c>
      <c r="E242" s="1" t="s">
        <v>92</v>
      </c>
      <c r="F242" s="1" t="s">
        <v>4004</v>
      </c>
      <c r="G242" s="1" t="s">
        <v>595</v>
      </c>
      <c r="H242" s="1" t="s">
        <v>598</v>
      </c>
      <c r="I242" s="1">
        <v>4</v>
      </c>
      <c r="J242" s="1">
        <v>5</v>
      </c>
      <c r="K242" s="1" t="s">
        <v>600</v>
      </c>
      <c r="L242" s="1" t="s">
        <v>603</v>
      </c>
      <c r="M242" s="1" t="s">
        <v>4143</v>
      </c>
      <c r="N242" s="1">
        <v>9</v>
      </c>
      <c r="O242" s="1" t="s">
        <v>1165</v>
      </c>
      <c r="P242" s="1" t="s">
        <v>1168</v>
      </c>
      <c r="Q242" s="1" t="s">
        <v>1170</v>
      </c>
      <c r="R242" s="1">
        <v>5</v>
      </c>
      <c r="S242" s="1">
        <v>5</v>
      </c>
      <c r="T242" s="1">
        <v>10</v>
      </c>
      <c r="U242" s="1" t="s">
        <v>1173</v>
      </c>
      <c r="V242" s="1" t="s">
        <v>1408</v>
      </c>
      <c r="W242" s="1">
        <v>5</v>
      </c>
      <c r="X242" s="1" t="s">
        <v>1720</v>
      </c>
      <c r="Y242" s="1" t="s">
        <v>1723</v>
      </c>
      <c r="Z242" s="1" t="s">
        <v>1727</v>
      </c>
      <c r="AA242" s="1">
        <v>10</v>
      </c>
      <c r="AB242" s="1" t="s">
        <v>1730</v>
      </c>
      <c r="AC242" s="1" t="s">
        <v>1736</v>
      </c>
      <c r="AD242" s="1" t="s">
        <v>2008</v>
      </c>
      <c r="AE242" s="1" t="s">
        <v>2324</v>
      </c>
      <c r="AF242" s="1" t="s">
        <v>2332</v>
      </c>
      <c r="AG242" s="1" t="s">
        <v>2334</v>
      </c>
      <c r="AH242" s="1" t="s">
        <v>2570</v>
      </c>
      <c r="AI242" s="1" t="s">
        <v>3101</v>
      </c>
      <c r="AJ242" s="1" t="s">
        <v>3626</v>
      </c>
      <c r="AK242" s="1">
        <v>8</v>
      </c>
    </row>
    <row r="243" spans="1:37">
      <c r="A243" s="1">
        <v>243</v>
      </c>
      <c r="B243" s="3">
        <v>46299.52379255787</v>
      </c>
      <c r="C243" s="1">
        <v>0</v>
      </c>
      <c r="D243" s="1" t="s">
        <v>69</v>
      </c>
      <c r="E243" s="1" t="s">
        <v>92</v>
      </c>
      <c r="F243" s="1" t="s">
        <v>316</v>
      </c>
      <c r="G243" s="1" t="s">
        <v>594</v>
      </c>
      <c r="H243" s="1" t="s">
        <v>595</v>
      </c>
      <c r="I243" s="1">
        <v>5</v>
      </c>
      <c r="J243" s="1">
        <v>5</v>
      </c>
      <c r="K243" s="1" t="s">
        <v>599</v>
      </c>
      <c r="L243" s="1" t="s">
        <v>605</v>
      </c>
      <c r="M243" s="1" t="s">
        <v>848</v>
      </c>
      <c r="N243" s="1">
        <v>10</v>
      </c>
      <c r="O243" s="1" t="s">
        <v>601</v>
      </c>
      <c r="P243" s="1" t="s">
        <v>1168</v>
      </c>
      <c r="Q243" s="1" t="s">
        <v>1170</v>
      </c>
      <c r="R243" s="1">
        <v>4</v>
      </c>
      <c r="S243" s="1">
        <v>5</v>
      </c>
      <c r="T243" s="1">
        <v>10</v>
      </c>
      <c r="U243" s="1" t="s">
        <v>1173</v>
      </c>
      <c r="V243" s="1" t="s">
        <v>318</v>
      </c>
      <c r="W243" s="1">
        <v>5</v>
      </c>
      <c r="X243" s="1" t="s">
        <v>1720</v>
      </c>
      <c r="Y243" s="1" t="s">
        <v>1723</v>
      </c>
      <c r="Z243" s="1" t="s">
        <v>1727</v>
      </c>
      <c r="AA243" s="1">
        <v>7</v>
      </c>
      <c r="AB243" s="1" t="s">
        <v>1730</v>
      </c>
      <c r="AC243" s="1" t="s">
        <v>1751</v>
      </c>
      <c r="AD243" s="1" t="s">
        <v>4537</v>
      </c>
      <c r="AE243" s="1" t="s">
        <v>2324</v>
      </c>
      <c r="AF243" s="1" t="s">
        <v>2332</v>
      </c>
      <c r="AG243" s="1" t="s">
        <v>2334</v>
      </c>
      <c r="AH243" s="1" t="s">
        <v>2571</v>
      </c>
      <c r="AI243" s="1" t="s">
        <v>3102</v>
      </c>
      <c r="AJ243" s="1" t="s">
        <v>3627</v>
      </c>
      <c r="AK243" s="1">
        <v>10</v>
      </c>
    </row>
    <row r="244" spans="1:37">
      <c r="A244" s="1">
        <v>244</v>
      </c>
      <c r="B244" s="3">
        <v>46299.52763331019</v>
      </c>
      <c r="C244" s="1">
        <v>0</v>
      </c>
      <c r="D244" s="1" t="s">
        <v>69</v>
      </c>
      <c r="E244" s="1" t="s">
        <v>92</v>
      </c>
      <c r="F244" s="1" t="s">
        <v>4005</v>
      </c>
      <c r="G244" s="1" t="s">
        <v>594</v>
      </c>
      <c r="H244" s="1" t="s">
        <v>597</v>
      </c>
      <c r="I244" s="1">
        <v>5</v>
      </c>
      <c r="J244" s="1">
        <v>5</v>
      </c>
      <c r="K244" s="1" t="s">
        <v>600</v>
      </c>
      <c r="L244" s="1" t="s">
        <v>603</v>
      </c>
      <c r="M244" s="1" t="s">
        <v>849</v>
      </c>
      <c r="N244" s="1">
        <v>10</v>
      </c>
      <c r="O244" s="1" t="s">
        <v>1165</v>
      </c>
      <c r="P244" s="1" t="s">
        <v>1167</v>
      </c>
      <c r="Q244" s="1" t="s">
        <v>1170</v>
      </c>
      <c r="R244" s="1">
        <v>4</v>
      </c>
      <c r="S244" s="1">
        <v>5</v>
      </c>
      <c r="T244" s="1">
        <v>10</v>
      </c>
      <c r="U244" s="1" t="s">
        <v>1174</v>
      </c>
      <c r="V244" s="1" t="s">
        <v>1409</v>
      </c>
      <c r="W244" s="1">
        <v>5</v>
      </c>
      <c r="X244" s="1" t="s">
        <v>1720</v>
      </c>
      <c r="Y244" s="1" t="s">
        <v>1723</v>
      </c>
      <c r="Z244" s="1" t="s">
        <v>1726</v>
      </c>
      <c r="AA244" s="1">
        <v>10</v>
      </c>
      <c r="AB244" s="1" t="s">
        <v>1729</v>
      </c>
      <c r="AC244" s="1" t="s">
        <v>1739</v>
      </c>
      <c r="AD244" s="1" t="s">
        <v>2010</v>
      </c>
      <c r="AE244" s="1" t="s">
        <v>2324</v>
      </c>
      <c r="AF244" s="1" t="s">
        <v>2333</v>
      </c>
      <c r="AG244" s="1" t="s">
        <v>2334</v>
      </c>
      <c r="AH244" s="1" t="s">
        <v>2572</v>
      </c>
      <c r="AI244" s="1" t="s">
        <v>3103</v>
      </c>
      <c r="AJ244" s="1" t="s">
        <v>3628</v>
      </c>
      <c r="AK244" s="1">
        <v>10</v>
      </c>
    </row>
    <row r="245" spans="1:37">
      <c r="A245" s="1">
        <v>245</v>
      </c>
      <c r="B245" s="3">
        <v>46299.52813563657</v>
      </c>
      <c r="C245" s="1">
        <v>0</v>
      </c>
      <c r="D245" s="1" t="s">
        <v>69</v>
      </c>
      <c r="E245" s="1" t="s">
        <v>92</v>
      </c>
      <c r="F245" s="1" t="s">
        <v>318</v>
      </c>
      <c r="G245" s="1" t="s">
        <v>594</v>
      </c>
      <c r="H245" s="1" t="s">
        <v>597</v>
      </c>
      <c r="I245" s="1">
        <v>4</v>
      </c>
      <c r="J245" s="1">
        <v>5</v>
      </c>
      <c r="K245" s="1" t="s">
        <v>600</v>
      </c>
      <c r="L245" s="1" t="s">
        <v>605</v>
      </c>
      <c r="M245" s="1" t="s">
        <v>850</v>
      </c>
      <c r="N245" s="1">
        <v>9</v>
      </c>
      <c r="O245" s="1" t="s">
        <v>1165</v>
      </c>
      <c r="P245" s="1" t="s">
        <v>1168</v>
      </c>
      <c r="Q245" s="1" t="s">
        <v>1170</v>
      </c>
      <c r="R245" s="1">
        <v>4</v>
      </c>
      <c r="S245" s="1">
        <v>5</v>
      </c>
      <c r="T245" s="1">
        <v>10</v>
      </c>
      <c r="U245" s="1" t="s">
        <v>1174</v>
      </c>
      <c r="V245" s="1" t="s">
        <v>1410</v>
      </c>
      <c r="W245" s="1">
        <v>5</v>
      </c>
      <c r="X245" s="1" t="s">
        <v>1720</v>
      </c>
      <c r="Y245" s="1" t="s">
        <v>1723</v>
      </c>
      <c r="Z245" s="1" t="s">
        <v>1726</v>
      </c>
      <c r="AA245" s="1">
        <v>10</v>
      </c>
      <c r="AB245" s="1" t="s">
        <v>1730</v>
      </c>
      <c r="AC245" s="1" t="s">
        <v>1736</v>
      </c>
      <c r="AD245" s="1" t="s">
        <v>2011</v>
      </c>
      <c r="AE245" s="1" t="s">
        <v>2324</v>
      </c>
      <c r="AF245" s="1" t="s">
        <v>2332</v>
      </c>
      <c r="AG245" s="1" t="s">
        <v>2334</v>
      </c>
      <c r="AH245" s="1" t="s">
        <v>2573</v>
      </c>
      <c r="AI245" s="1" t="s">
        <v>3104</v>
      </c>
      <c r="AJ245" s="1" t="s">
        <v>3629</v>
      </c>
      <c r="AK245" s="1">
        <v>9</v>
      </c>
    </row>
    <row r="246" spans="1:37">
      <c r="A246" s="1">
        <v>246</v>
      </c>
      <c r="B246" s="3">
        <v>46299.52915170139</v>
      </c>
      <c r="C246" s="1">
        <v>0</v>
      </c>
      <c r="D246" s="1" t="s">
        <v>69</v>
      </c>
      <c r="E246" s="1" t="s">
        <v>92</v>
      </c>
      <c r="F246" s="1" t="s">
        <v>4006</v>
      </c>
      <c r="G246" s="1" t="s">
        <v>594</v>
      </c>
      <c r="H246" s="1" t="s">
        <v>597</v>
      </c>
      <c r="I246" s="1">
        <v>5</v>
      </c>
      <c r="J246" s="1">
        <v>5</v>
      </c>
      <c r="K246" s="1" t="s">
        <v>600</v>
      </c>
      <c r="L246" s="1" t="s">
        <v>603</v>
      </c>
      <c r="M246" s="1" t="s">
        <v>4144</v>
      </c>
      <c r="N246" s="1">
        <v>10</v>
      </c>
      <c r="O246" s="1" t="s">
        <v>601</v>
      </c>
      <c r="P246" s="1" t="s">
        <v>1168</v>
      </c>
      <c r="Q246" s="1" t="s">
        <v>1170</v>
      </c>
      <c r="R246" s="1">
        <v>5</v>
      </c>
      <c r="S246" s="1">
        <v>3</v>
      </c>
      <c r="T246" s="1">
        <v>8</v>
      </c>
      <c r="U246" s="1" t="s">
        <v>1173</v>
      </c>
      <c r="V246" s="1" t="s">
        <v>4343</v>
      </c>
      <c r="W246" s="1">
        <v>5</v>
      </c>
      <c r="X246" s="1" t="s">
        <v>1721</v>
      </c>
      <c r="Y246" s="1" t="s">
        <v>1724</v>
      </c>
      <c r="Z246" s="1" t="s">
        <v>1727</v>
      </c>
      <c r="AA246" s="1">
        <v>10</v>
      </c>
      <c r="AB246" s="1" t="s">
        <v>1730</v>
      </c>
      <c r="AC246" s="1" t="s">
        <v>1732</v>
      </c>
      <c r="AD246" s="1" t="s">
        <v>4538</v>
      </c>
      <c r="AE246" s="1" t="s">
        <v>2331</v>
      </c>
      <c r="AF246" s="1" t="s">
        <v>2332</v>
      </c>
      <c r="AG246" s="1" t="s">
        <v>2334</v>
      </c>
      <c r="AH246" s="1" t="s">
        <v>4738</v>
      </c>
      <c r="AI246" s="1" t="s">
        <v>4946</v>
      </c>
      <c r="AJ246" s="1" t="s">
        <v>5145</v>
      </c>
      <c r="AK246" s="1">
        <v>10</v>
      </c>
    </row>
    <row r="247" spans="1:37">
      <c r="A247" s="1">
        <v>247</v>
      </c>
      <c r="B247" s="3">
        <v>46299.54538494213</v>
      </c>
      <c r="C247" s="1">
        <v>0</v>
      </c>
      <c r="D247" s="1" t="s">
        <v>69</v>
      </c>
      <c r="E247" s="1" t="s">
        <v>92</v>
      </c>
      <c r="F247" s="1" t="s">
        <v>320</v>
      </c>
      <c r="G247" s="1" t="s">
        <v>594</v>
      </c>
      <c r="H247" s="1" t="s">
        <v>597</v>
      </c>
      <c r="I247" s="1">
        <v>4</v>
      </c>
      <c r="J247" s="1">
        <v>4</v>
      </c>
      <c r="K247" s="1" t="s">
        <v>600</v>
      </c>
      <c r="L247" s="1" t="s">
        <v>603</v>
      </c>
      <c r="M247" s="1" t="s">
        <v>852</v>
      </c>
      <c r="N247" s="1">
        <v>8</v>
      </c>
      <c r="O247" s="1" t="s">
        <v>1165</v>
      </c>
      <c r="P247" s="1" t="s">
        <v>1167</v>
      </c>
      <c r="Q247" s="1" t="s">
        <v>1170</v>
      </c>
      <c r="R247" s="1">
        <v>5</v>
      </c>
      <c r="S247" s="1">
        <v>5</v>
      </c>
      <c r="T247" s="1">
        <v>10</v>
      </c>
      <c r="U247" s="1" t="s">
        <v>1174</v>
      </c>
      <c r="V247" s="1" t="s">
        <v>1412</v>
      </c>
      <c r="W247" s="1">
        <v>5</v>
      </c>
      <c r="X247" s="1" t="s">
        <v>1720</v>
      </c>
      <c r="Y247" s="1" t="s">
        <v>1724</v>
      </c>
      <c r="Z247" s="1" t="s">
        <v>1726</v>
      </c>
      <c r="AA247" s="1">
        <v>10</v>
      </c>
      <c r="AB247" s="1" t="s">
        <v>1730</v>
      </c>
      <c r="AC247" s="1" t="s">
        <v>4455</v>
      </c>
      <c r="AD247" s="1" t="s">
        <v>4539</v>
      </c>
      <c r="AE247" s="1" t="s">
        <v>2324</v>
      </c>
      <c r="AF247" s="1" t="s">
        <v>2332</v>
      </c>
      <c r="AG247" s="1" t="s">
        <v>2334</v>
      </c>
      <c r="AH247" s="1" t="s">
        <v>2575</v>
      </c>
      <c r="AI247" s="1" t="s">
        <v>4947</v>
      </c>
      <c r="AJ247" s="1" t="s">
        <v>5110</v>
      </c>
      <c r="AK247" s="1">
        <v>8</v>
      </c>
    </row>
    <row r="248" spans="1:37">
      <c r="A248" s="1">
        <v>248</v>
      </c>
      <c r="B248" s="3">
        <v>46299.81249516203</v>
      </c>
      <c r="C248" s="1">
        <v>0</v>
      </c>
      <c r="D248" s="1" t="s">
        <v>69</v>
      </c>
      <c r="E248" s="1" t="s">
        <v>92</v>
      </c>
      <c r="F248" s="1" t="s">
        <v>321</v>
      </c>
      <c r="G248" s="1" t="s">
        <v>594</v>
      </c>
      <c r="H248" s="1" t="s">
        <v>597</v>
      </c>
      <c r="I248" s="1">
        <v>4</v>
      </c>
      <c r="J248" s="1">
        <v>4</v>
      </c>
      <c r="K248" s="1" t="s">
        <v>600</v>
      </c>
      <c r="L248" s="1" t="s">
        <v>603</v>
      </c>
      <c r="M248" s="1" t="s">
        <v>853</v>
      </c>
      <c r="N248" s="1">
        <v>9</v>
      </c>
      <c r="O248" s="1" t="s">
        <v>1165</v>
      </c>
      <c r="P248" s="1" t="s">
        <v>1167</v>
      </c>
      <c r="Q248" s="1" t="s">
        <v>1170</v>
      </c>
      <c r="R248" s="1">
        <v>4</v>
      </c>
      <c r="S248" s="1">
        <v>4</v>
      </c>
      <c r="T248" s="1">
        <v>10</v>
      </c>
      <c r="U248" s="1" t="s">
        <v>1173</v>
      </c>
      <c r="V248" s="1" t="s">
        <v>1413</v>
      </c>
      <c r="W248" s="1">
        <v>5</v>
      </c>
      <c r="X248" s="1" t="s">
        <v>1720</v>
      </c>
      <c r="Y248" s="1" t="s">
        <v>1723</v>
      </c>
      <c r="Z248" s="1" t="s">
        <v>1726</v>
      </c>
      <c r="AA248" s="1">
        <v>10</v>
      </c>
      <c r="AB248" s="1" t="s">
        <v>1729</v>
      </c>
      <c r="AC248" s="1" t="s">
        <v>1753</v>
      </c>
      <c r="AD248" s="1" t="s">
        <v>4540</v>
      </c>
      <c r="AE248" s="1" t="s">
        <v>2324</v>
      </c>
      <c r="AF248" s="1" t="s">
        <v>2332</v>
      </c>
      <c r="AG248" s="1" t="s">
        <v>2334</v>
      </c>
      <c r="AH248" s="1" t="s">
        <v>2576</v>
      </c>
      <c r="AI248" s="1" t="s">
        <v>3107</v>
      </c>
      <c r="AJ248" s="1" t="s">
        <v>5146</v>
      </c>
      <c r="AK248" s="1">
        <v>9</v>
      </c>
    </row>
    <row r="249" spans="1:37">
      <c r="A249" s="1">
        <v>249</v>
      </c>
      <c r="B249" s="3">
        <v>46304.30866637731</v>
      </c>
      <c r="C249" s="1">
        <v>0</v>
      </c>
      <c r="D249" s="1" t="s">
        <v>70</v>
      </c>
      <c r="E249" s="1" t="s">
        <v>96</v>
      </c>
      <c r="F249" s="1" t="s">
        <v>4007</v>
      </c>
      <c r="G249" s="1" t="s">
        <v>594</v>
      </c>
      <c r="H249" s="1" t="s">
        <v>595</v>
      </c>
      <c r="I249" s="1">
        <v>5</v>
      </c>
      <c r="J249" s="1">
        <v>5</v>
      </c>
      <c r="K249" s="1" t="s">
        <v>600</v>
      </c>
      <c r="L249" s="1" t="s">
        <v>603</v>
      </c>
      <c r="M249" s="1" t="s">
        <v>4087</v>
      </c>
      <c r="N249" s="1">
        <v>10</v>
      </c>
      <c r="O249" s="1" t="s">
        <v>601</v>
      </c>
      <c r="P249" s="1" t="s">
        <v>1168</v>
      </c>
      <c r="Q249" s="1" t="s">
        <v>1170</v>
      </c>
      <c r="R249" s="1">
        <v>5</v>
      </c>
      <c r="S249" s="1">
        <v>3</v>
      </c>
      <c r="T249" s="1">
        <v>6</v>
      </c>
      <c r="U249" s="1" t="s">
        <v>1173</v>
      </c>
      <c r="V249" s="1" t="s">
        <v>4344</v>
      </c>
      <c r="W249" s="1">
        <v>5</v>
      </c>
      <c r="X249" s="1" t="s">
        <v>1720</v>
      </c>
      <c r="Y249" s="1" t="s">
        <v>1723</v>
      </c>
      <c r="Z249" s="1" t="s">
        <v>1726</v>
      </c>
      <c r="AA249" s="1">
        <v>7</v>
      </c>
      <c r="AB249" s="1" t="s">
        <v>1729</v>
      </c>
      <c r="AC249" s="1" t="s">
        <v>1732</v>
      </c>
      <c r="AD249" s="1" t="s">
        <v>2103</v>
      </c>
      <c r="AE249" s="1" t="s">
        <v>2326</v>
      </c>
      <c r="AF249" s="1" t="s">
        <v>2332</v>
      </c>
      <c r="AG249" s="1" t="s">
        <v>2334</v>
      </c>
      <c r="AH249" s="1" t="s">
        <v>4739</v>
      </c>
      <c r="AI249" s="1" t="s">
        <v>3108</v>
      </c>
      <c r="AJ249" s="1" t="s">
        <v>5147</v>
      </c>
      <c r="AK249" s="1">
        <v>8</v>
      </c>
    </row>
    <row r="250" spans="1:37">
      <c r="A250" s="1">
        <v>250</v>
      </c>
      <c r="B250" s="3">
        <v>46306.43462699074</v>
      </c>
      <c r="C250" s="1">
        <v>0</v>
      </c>
      <c r="D250" s="1" t="s">
        <v>71</v>
      </c>
      <c r="E250" s="1" t="s">
        <v>91</v>
      </c>
      <c r="F250" s="1" t="s">
        <v>4008</v>
      </c>
      <c r="G250" s="1" t="s">
        <v>594</v>
      </c>
      <c r="H250" s="1" t="s">
        <v>597</v>
      </c>
      <c r="I250" s="1">
        <v>5</v>
      </c>
      <c r="J250" s="1">
        <v>5</v>
      </c>
      <c r="K250" s="1" t="s">
        <v>600</v>
      </c>
      <c r="L250" s="1" t="s">
        <v>604</v>
      </c>
      <c r="M250" s="1" t="s">
        <v>854</v>
      </c>
      <c r="N250" s="1">
        <v>10</v>
      </c>
      <c r="O250" s="1" t="s">
        <v>1165</v>
      </c>
      <c r="P250" s="1" t="s">
        <v>1167</v>
      </c>
      <c r="Q250" s="1" t="s">
        <v>1170</v>
      </c>
      <c r="R250" s="1">
        <v>5</v>
      </c>
      <c r="S250" s="1">
        <v>5</v>
      </c>
      <c r="T250" s="1">
        <v>10</v>
      </c>
      <c r="U250" s="1" t="s">
        <v>1173</v>
      </c>
      <c r="V250" s="1" t="s">
        <v>4345</v>
      </c>
      <c r="W250" s="1">
        <v>5</v>
      </c>
      <c r="X250" s="1" t="s">
        <v>1720</v>
      </c>
      <c r="Y250" s="1" t="s">
        <v>1723</v>
      </c>
      <c r="Z250" s="1" t="s">
        <v>1726</v>
      </c>
      <c r="AA250" s="1">
        <v>10</v>
      </c>
      <c r="AB250" s="1" t="s">
        <v>1729</v>
      </c>
      <c r="AC250" s="1" t="s">
        <v>4456</v>
      </c>
      <c r="AD250" s="1" t="s">
        <v>4541</v>
      </c>
      <c r="AE250" s="1" t="s">
        <v>2326</v>
      </c>
      <c r="AF250" s="1" t="s">
        <v>2333</v>
      </c>
      <c r="AG250" s="1" t="s">
        <v>2334</v>
      </c>
      <c r="AH250" s="1" t="s">
        <v>4740</v>
      </c>
      <c r="AI250" s="1" t="s">
        <v>4948</v>
      </c>
      <c r="AJ250" s="1" t="s">
        <v>5148</v>
      </c>
      <c r="AK250" s="1">
        <v>10</v>
      </c>
    </row>
    <row r="251" spans="1:37">
      <c r="A251" s="1">
        <v>251</v>
      </c>
      <c r="B251" s="3">
        <v>46306.63517729167</v>
      </c>
      <c r="C251" s="1">
        <v>0</v>
      </c>
      <c r="D251" s="1" t="s">
        <v>71</v>
      </c>
      <c r="E251" s="1" t="s">
        <v>91</v>
      </c>
      <c r="F251" s="1" t="s">
        <v>4009</v>
      </c>
      <c r="G251" s="1" t="s">
        <v>594</v>
      </c>
      <c r="H251" s="1" t="s">
        <v>597</v>
      </c>
      <c r="I251" s="1">
        <v>5</v>
      </c>
      <c r="J251" s="1">
        <v>5</v>
      </c>
      <c r="K251" s="1" t="s">
        <v>600</v>
      </c>
      <c r="L251" s="1" t="s">
        <v>604</v>
      </c>
      <c r="M251" s="1" t="s">
        <v>855</v>
      </c>
      <c r="N251" s="1">
        <v>10</v>
      </c>
      <c r="O251" s="1" t="s">
        <v>1165</v>
      </c>
      <c r="P251" s="1" t="s">
        <v>1167</v>
      </c>
      <c r="Q251" s="1" t="s">
        <v>1170</v>
      </c>
      <c r="R251" s="1">
        <v>5</v>
      </c>
      <c r="S251" s="1">
        <v>5</v>
      </c>
      <c r="T251" s="1">
        <v>10</v>
      </c>
      <c r="U251" s="1" t="s">
        <v>1174</v>
      </c>
      <c r="V251" s="1" t="s">
        <v>4346</v>
      </c>
      <c r="W251" s="1">
        <v>5</v>
      </c>
      <c r="X251" s="1" t="s">
        <v>1720</v>
      </c>
      <c r="Y251" s="1" t="s">
        <v>1724</v>
      </c>
      <c r="Z251" s="1" t="s">
        <v>1727</v>
      </c>
      <c r="AA251" s="1">
        <v>10</v>
      </c>
      <c r="AB251" s="1" t="s">
        <v>1730</v>
      </c>
      <c r="AC251" s="1" t="s">
        <v>1741</v>
      </c>
      <c r="AD251" s="1" t="s">
        <v>4542</v>
      </c>
      <c r="AE251" s="1" t="s">
        <v>2326</v>
      </c>
      <c r="AF251" s="1" t="s">
        <v>2333</v>
      </c>
      <c r="AG251" s="1" t="s">
        <v>2334</v>
      </c>
      <c r="AH251" s="1" t="s">
        <v>4741</v>
      </c>
      <c r="AI251" s="1" t="s">
        <v>4949</v>
      </c>
      <c r="AJ251" s="1" t="s">
        <v>5149</v>
      </c>
      <c r="AK251" s="1">
        <v>10</v>
      </c>
    </row>
    <row r="252" spans="1:37">
      <c r="A252" s="1">
        <v>252</v>
      </c>
      <c r="B252" s="3">
        <v>46306.68040024306</v>
      </c>
      <c r="C252" s="1">
        <v>0</v>
      </c>
      <c r="D252" s="1" t="s">
        <v>71</v>
      </c>
      <c r="E252" s="1" t="s">
        <v>91</v>
      </c>
      <c r="F252" s="1" t="s">
        <v>4010</v>
      </c>
      <c r="G252" s="1" t="s">
        <v>594</v>
      </c>
      <c r="H252" s="1" t="s">
        <v>597</v>
      </c>
      <c r="I252" s="1">
        <v>5</v>
      </c>
      <c r="J252" s="1">
        <v>3</v>
      </c>
      <c r="K252" s="1" t="s">
        <v>599</v>
      </c>
      <c r="L252" s="1" t="s">
        <v>604</v>
      </c>
      <c r="M252" s="1" t="s">
        <v>856</v>
      </c>
      <c r="N252" s="1">
        <v>10</v>
      </c>
      <c r="O252" s="1" t="s">
        <v>1165</v>
      </c>
      <c r="P252" s="1" t="s">
        <v>1167</v>
      </c>
      <c r="Q252" s="1" t="s">
        <v>1170</v>
      </c>
      <c r="R252" s="1">
        <v>5</v>
      </c>
      <c r="S252" s="1">
        <v>5</v>
      </c>
      <c r="T252" s="1">
        <v>10</v>
      </c>
      <c r="U252" s="1" t="s">
        <v>1173</v>
      </c>
      <c r="V252" s="1" t="s">
        <v>1417</v>
      </c>
      <c r="W252" s="1">
        <v>5</v>
      </c>
      <c r="X252" s="1" t="s">
        <v>1720</v>
      </c>
      <c r="Y252" s="1" t="s">
        <v>1723</v>
      </c>
      <c r="Z252" s="1" t="s">
        <v>1726</v>
      </c>
      <c r="AA252" s="1">
        <v>10</v>
      </c>
      <c r="AB252" s="1" t="s">
        <v>1729</v>
      </c>
      <c r="AC252" s="1" t="s">
        <v>1732</v>
      </c>
      <c r="AD252" s="1" t="s">
        <v>2018</v>
      </c>
      <c r="AE252" s="1" t="s">
        <v>2330</v>
      </c>
      <c r="AF252" s="1" t="s">
        <v>2332</v>
      </c>
      <c r="AG252" s="1" t="s">
        <v>2334</v>
      </c>
      <c r="AH252" s="1" t="s">
        <v>2580</v>
      </c>
      <c r="AI252" s="1" t="s">
        <v>3111</v>
      </c>
      <c r="AJ252" s="1" t="s">
        <v>3636</v>
      </c>
      <c r="AK252" s="1">
        <v>7</v>
      </c>
    </row>
    <row r="253" spans="1:37">
      <c r="A253" s="1">
        <v>253</v>
      </c>
      <c r="B253" s="3">
        <v>46306.68136637731</v>
      </c>
      <c r="C253" s="1">
        <v>0</v>
      </c>
      <c r="D253" s="1" t="s">
        <v>71</v>
      </c>
      <c r="E253" s="1" t="s">
        <v>91</v>
      </c>
      <c r="F253" s="1" t="s">
        <v>326</v>
      </c>
      <c r="G253" s="1" t="s">
        <v>594</v>
      </c>
      <c r="H253" s="1" t="s">
        <v>597</v>
      </c>
      <c r="I253" s="1">
        <v>5</v>
      </c>
      <c r="J253" s="1">
        <v>5</v>
      </c>
      <c r="K253" s="1" t="s">
        <v>600</v>
      </c>
      <c r="L253" s="1" t="s">
        <v>603</v>
      </c>
      <c r="M253" s="1" t="s">
        <v>4145</v>
      </c>
      <c r="N253" s="1">
        <v>10</v>
      </c>
      <c r="O253" s="1" t="s">
        <v>1165</v>
      </c>
      <c r="P253" s="1" t="s">
        <v>1167</v>
      </c>
      <c r="Q253" s="1" t="s">
        <v>1170</v>
      </c>
      <c r="R253" s="1">
        <v>5</v>
      </c>
      <c r="S253" s="1">
        <v>5</v>
      </c>
      <c r="T253" s="1">
        <v>10</v>
      </c>
      <c r="U253" s="1" t="s">
        <v>1173</v>
      </c>
      <c r="V253" s="1" t="s">
        <v>1418</v>
      </c>
      <c r="W253" s="1">
        <v>5</v>
      </c>
      <c r="X253" s="1" t="s">
        <v>1720</v>
      </c>
      <c r="Y253" s="1" t="s">
        <v>1723</v>
      </c>
      <c r="Z253" s="1" t="s">
        <v>1726</v>
      </c>
      <c r="AA253" s="1">
        <v>10</v>
      </c>
      <c r="AB253" s="1" t="s">
        <v>1729</v>
      </c>
      <c r="AC253" s="1" t="s">
        <v>1732</v>
      </c>
      <c r="AD253" s="1" t="s">
        <v>2019</v>
      </c>
      <c r="AE253" s="1" t="s">
        <v>2326</v>
      </c>
      <c r="AF253" s="1" t="s">
        <v>2333</v>
      </c>
      <c r="AG253" s="1" t="s">
        <v>2334</v>
      </c>
      <c r="AH253" s="1" t="s">
        <v>2581</v>
      </c>
      <c r="AI253" s="1" t="s">
        <v>3112</v>
      </c>
      <c r="AJ253" s="1" t="s">
        <v>3637</v>
      </c>
      <c r="AK253" s="1">
        <v>10</v>
      </c>
    </row>
    <row r="254" spans="1:37">
      <c r="A254" s="1">
        <v>254</v>
      </c>
      <c r="B254" s="3">
        <v>46306.68711660879</v>
      </c>
      <c r="C254" s="1">
        <v>0</v>
      </c>
      <c r="D254" s="1" t="s">
        <v>71</v>
      </c>
      <c r="E254" s="1" t="s">
        <v>91</v>
      </c>
      <c r="F254" s="1" t="s">
        <v>4011</v>
      </c>
      <c r="G254" s="1" t="s">
        <v>594</v>
      </c>
      <c r="H254" s="1" t="s">
        <v>597</v>
      </c>
      <c r="I254" s="1">
        <v>5</v>
      </c>
      <c r="J254" s="1">
        <v>5</v>
      </c>
      <c r="K254" s="1" t="s">
        <v>600</v>
      </c>
      <c r="L254" s="1" t="s">
        <v>604</v>
      </c>
      <c r="M254" s="1" t="s">
        <v>4146</v>
      </c>
      <c r="N254" s="1">
        <v>10</v>
      </c>
      <c r="O254" s="1" t="s">
        <v>1165</v>
      </c>
      <c r="P254" s="1" t="s">
        <v>1167</v>
      </c>
      <c r="Q254" s="1" t="s">
        <v>1170</v>
      </c>
      <c r="R254" s="1">
        <v>5</v>
      </c>
      <c r="S254" s="1">
        <v>5</v>
      </c>
      <c r="T254" s="1">
        <v>10</v>
      </c>
      <c r="U254" s="1" t="s">
        <v>1173</v>
      </c>
      <c r="V254" s="1" t="s">
        <v>4347</v>
      </c>
      <c r="W254" s="1">
        <v>5</v>
      </c>
      <c r="X254" s="1" t="s">
        <v>1720</v>
      </c>
      <c r="Y254" s="1" t="s">
        <v>1723</v>
      </c>
      <c r="Z254" s="1" t="s">
        <v>1726</v>
      </c>
      <c r="AA254" s="1">
        <v>10</v>
      </c>
      <c r="AB254" s="1" t="s">
        <v>1729</v>
      </c>
      <c r="AC254" s="1" t="s">
        <v>1736</v>
      </c>
      <c r="AD254" s="1" t="s">
        <v>4543</v>
      </c>
      <c r="AE254" s="1" t="s">
        <v>2330</v>
      </c>
      <c r="AF254" s="1" t="s">
        <v>2333</v>
      </c>
      <c r="AG254" s="1" t="s">
        <v>2334</v>
      </c>
      <c r="AH254" s="1" t="s">
        <v>2582</v>
      </c>
      <c r="AI254" s="1" t="s">
        <v>4950</v>
      </c>
      <c r="AJ254" s="1" t="s">
        <v>3638</v>
      </c>
      <c r="AK254" s="1">
        <v>10</v>
      </c>
    </row>
    <row r="255" spans="1:37">
      <c r="A255" s="1">
        <v>255</v>
      </c>
      <c r="B255" s="3">
        <v>46306.80205917824</v>
      </c>
      <c r="C255" s="1">
        <v>0</v>
      </c>
      <c r="D255" s="1" t="s">
        <v>71</v>
      </c>
      <c r="E255" s="1" t="s">
        <v>91</v>
      </c>
      <c r="F255" s="1" t="s">
        <v>328</v>
      </c>
      <c r="G255" s="1" t="s">
        <v>594</v>
      </c>
      <c r="H255" s="1" t="s">
        <v>597</v>
      </c>
      <c r="I255" s="1">
        <v>5</v>
      </c>
      <c r="J255" s="1">
        <v>5</v>
      </c>
      <c r="K255" s="1" t="s">
        <v>599</v>
      </c>
      <c r="L255" s="1" t="s">
        <v>604</v>
      </c>
      <c r="M255" s="1" t="s">
        <v>4147</v>
      </c>
      <c r="N255" s="1">
        <v>9</v>
      </c>
      <c r="O255" s="1" t="s">
        <v>1165</v>
      </c>
      <c r="P255" s="1" t="s">
        <v>1167</v>
      </c>
      <c r="Q255" s="1" t="s">
        <v>1171</v>
      </c>
      <c r="R255" s="1">
        <v>5</v>
      </c>
      <c r="S255" s="1">
        <v>5</v>
      </c>
      <c r="T255" s="1">
        <v>9</v>
      </c>
      <c r="U255" s="1" t="s">
        <v>1173</v>
      </c>
      <c r="V255" s="1" t="s">
        <v>1420</v>
      </c>
      <c r="W255" s="1">
        <v>5</v>
      </c>
      <c r="X255" s="1" t="s">
        <v>1720</v>
      </c>
      <c r="Y255" s="1" t="s">
        <v>1723</v>
      </c>
      <c r="Z255" s="1" t="s">
        <v>1726</v>
      </c>
      <c r="AA255" s="1">
        <v>10</v>
      </c>
      <c r="AB255" s="1" t="s">
        <v>1729</v>
      </c>
      <c r="AC255" s="1" t="s">
        <v>1736</v>
      </c>
      <c r="AD255" s="1" t="s">
        <v>2021</v>
      </c>
      <c r="AE255" s="1" t="s">
        <v>2324</v>
      </c>
      <c r="AF255" s="1" t="s">
        <v>2332</v>
      </c>
      <c r="AG255" s="1" t="s">
        <v>2334</v>
      </c>
      <c r="AH255" s="1" t="s">
        <v>2583</v>
      </c>
      <c r="AI255" s="1" t="s">
        <v>3114</v>
      </c>
      <c r="AJ255" s="1" t="s">
        <v>3639</v>
      </c>
      <c r="AK255" s="1">
        <v>8</v>
      </c>
    </row>
    <row r="256" spans="1:37">
      <c r="A256" s="1">
        <v>256</v>
      </c>
      <c r="B256" s="3">
        <v>46298.74627185185</v>
      </c>
      <c r="C256" s="1">
        <v>0</v>
      </c>
      <c r="D256" s="1" t="s">
        <v>72</v>
      </c>
      <c r="E256" s="1" t="s">
        <v>105</v>
      </c>
      <c r="F256" s="1" t="s">
        <v>329</v>
      </c>
      <c r="G256" s="1" t="s">
        <v>595</v>
      </c>
      <c r="H256" s="1" t="s">
        <v>595</v>
      </c>
      <c r="I256" s="1">
        <v>4</v>
      </c>
      <c r="J256" s="1">
        <v>4</v>
      </c>
      <c r="K256" s="1" t="s">
        <v>601</v>
      </c>
      <c r="L256" s="1" t="s">
        <v>605</v>
      </c>
      <c r="M256" s="1" t="s">
        <v>860</v>
      </c>
      <c r="N256" s="1">
        <v>7</v>
      </c>
      <c r="O256" s="1" t="s">
        <v>601</v>
      </c>
      <c r="P256" s="1" t="s">
        <v>1167</v>
      </c>
      <c r="Q256" s="1" t="s">
        <v>1171</v>
      </c>
      <c r="R256" s="1">
        <v>3</v>
      </c>
      <c r="S256" s="1">
        <v>2</v>
      </c>
      <c r="T256" s="1">
        <v>8</v>
      </c>
      <c r="U256" s="1" t="s">
        <v>1173</v>
      </c>
      <c r="V256" s="1" t="s">
        <v>1421</v>
      </c>
      <c r="W256" s="1">
        <v>5</v>
      </c>
      <c r="X256" s="1" t="s">
        <v>1720</v>
      </c>
      <c r="Y256" s="1" t="s">
        <v>1723</v>
      </c>
      <c r="Z256" s="1" t="s">
        <v>1726</v>
      </c>
      <c r="AA256" s="1">
        <v>6</v>
      </c>
      <c r="AB256" s="1" t="s">
        <v>1730</v>
      </c>
      <c r="AC256" s="1" t="s">
        <v>1733</v>
      </c>
      <c r="AD256" s="1" t="s">
        <v>4544</v>
      </c>
      <c r="AE256" s="1" t="s">
        <v>2324</v>
      </c>
      <c r="AF256" s="1" t="s">
        <v>2332</v>
      </c>
      <c r="AG256" s="1" t="s">
        <v>2334</v>
      </c>
      <c r="AH256" s="1" t="s">
        <v>2584</v>
      </c>
      <c r="AI256" s="1" t="s">
        <v>3115</v>
      </c>
      <c r="AJ256" s="1" t="s">
        <v>5150</v>
      </c>
      <c r="AK256" s="1">
        <v>7</v>
      </c>
    </row>
    <row r="257" spans="1:37">
      <c r="A257" s="1">
        <v>257</v>
      </c>
      <c r="B257" s="3">
        <v>46298.65209314815</v>
      </c>
      <c r="C257" s="1">
        <v>0</v>
      </c>
      <c r="D257" s="1" t="s">
        <v>72</v>
      </c>
      <c r="E257" s="1" t="s">
        <v>106</v>
      </c>
      <c r="F257" s="1" t="s">
        <v>390</v>
      </c>
      <c r="G257" s="1" t="s">
        <v>595</v>
      </c>
      <c r="H257" s="1" t="s">
        <v>595</v>
      </c>
      <c r="I257" s="1">
        <v>5</v>
      </c>
      <c r="J257" s="1">
        <v>5</v>
      </c>
      <c r="K257" s="1" t="s">
        <v>601</v>
      </c>
      <c r="L257" s="1" t="s">
        <v>605</v>
      </c>
      <c r="M257" s="1" t="s">
        <v>4148</v>
      </c>
      <c r="N257" s="1">
        <v>10</v>
      </c>
      <c r="O257" s="1" t="s">
        <v>1165</v>
      </c>
      <c r="P257" s="1" t="s">
        <v>1167</v>
      </c>
      <c r="Q257" s="1" t="s">
        <v>1170</v>
      </c>
      <c r="R257" s="1">
        <v>5</v>
      </c>
      <c r="S257" s="1">
        <v>5</v>
      </c>
      <c r="T257" s="1">
        <v>10</v>
      </c>
      <c r="U257" s="1" t="s">
        <v>1174</v>
      </c>
      <c r="V257" s="1" t="s">
        <v>4348</v>
      </c>
      <c r="W257" s="1">
        <v>5</v>
      </c>
      <c r="X257" s="1" t="s">
        <v>1720</v>
      </c>
      <c r="Y257" s="1" t="s">
        <v>1723</v>
      </c>
      <c r="Z257" s="1" t="s">
        <v>1726</v>
      </c>
      <c r="AA257" s="1">
        <v>10</v>
      </c>
      <c r="AB257" s="1" t="s">
        <v>1729</v>
      </c>
      <c r="AC257" s="1" t="s">
        <v>1737</v>
      </c>
      <c r="AD257" s="1" t="s">
        <v>2023</v>
      </c>
      <c r="AE257" s="1" t="s">
        <v>2325</v>
      </c>
      <c r="AF257" s="1" t="s">
        <v>2333</v>
      </c>
      <c r="AG257" s="1" t="s">
        <v>2334</v>
      </c>
      <c r="AH257" s="1" t="s">
        <v>2448</v>
      </c>
      <c r="AI257" s="1" t="s">
        <v>3116</v>
      </c>
      <c r="AJ257" s="1" t="s">
        <v>3641</v>
      </c>
      <c r="AK257" s="1">
        <v>10</v>
      </c>
    </row>
    <row r="258" spans="1:37">
      <c r="A258" s="1">
        <v>258</v>
      </c>
      <c r="B258" s="3">
        <v>46298.65672619213</v>
      </c>
      <c r="C258" s="1">
        <v>0</v>
      </c>
      <c r="D258" s="1" t="s">
        <v>72</v>
      </c>
      <c r="E258" s="1" t="s">
        <v>106</v>
      </c>
      <c r="F258" s="1" t="s">
        <v>392</v>
      </c>
      <c r="G258" s="1" t="s">
        <v>594</v>
      </c>
      <c r="H258" s="1" t="s">
        <v>595</v>
      </c>
      <c r="I258" s="1">
        <v>5</v>
      </c>
      <c r="J258" s="1">
        <v>5</v>
      </c>
      <c r="K258" s="1" t="s">
        <v>600</v>
      </c>
      <c r="L258" s="1" t="s">
        <v>603</v>
      </c>
      <c r="M258" s="1" t="s">
        <v>4149</v>
      </c>
      <c r="N258" s="1">
        <v>10</v>
      </c>
      <c r="O258" s="1" t="s">
        <v>1165</v>
      </c>
      <c r="P258" s="1" t="s">
        <v>1167</v>
      </c>
      <c r="Q258" s="1" t="s">
        <v>1170</v>
      </c>
      <c r="R258" s="1">
        <v>5</v>
      </c>
      <c r="S258" s="1">
        <v>5</v>
      </c>
      <c r="T258" s="1">
        <v>10</v>
      </c>
      <c r="U258" s="1" t="s">
        <v>1173</v>
      </c>
      <c r="V258" s="1" t="s">
        <v>4349</v>
      </c>
      <c r="W258" s="1">
        <v>5</v>
      </c>
      <c r="X258" s="1" t="s">
        <v>1720</v>
      </c>
      <c r="Y258" s="1" t="s">
        <v>1724</v>
      </c>
      <c r="Z258" s="1" t="s">
        <v>1726</v>
      </c>
      <c r="AA258" s="1">
        <v>10</v>
      </c>
      <c r="AB258" s="1" t="s">
        <v>1730</v>
      </c>
      <c r="AC258" s="1" t="s">
        <v>1739</v>
      </c>
      <c r="AD258" s="1" t="s">
        <v>4545</v>
      </c>
      <c r="AE258" s="1" t="s">
        <v>2325</v>
      </c>
      <c r="AF258" s="1" t="s">
        <v>2332</v>
      </c>
      <c r="AG258" s="1" t="s">
        <v>2334</v>
      </c>
      <c r="AH258" s="1" t="s">
        <v>2585</v>
      </c>
      <c r="AI258" s="1" t="s">
        <v>4951</v>
      </c>
      <c r="AJ258" s="1" t="s">
        <v>5151</v>
      </c>
      <c r="AK258" s="1">
        <v>10</v>
      </c>
    </row>
    <row r="259" spans="1:37">
      <c r="A259" s="1">
        <v>259</v>
      </c>
      <c r="B259" s="3">
        <v>46298.39847307871</v>
      </c>
      <c r="C259" s="1">
        <v>0</v>
      </c>
      <c r="D259" s="1" t="s">
        <v>72</v>
      </c>
      <c r="E259" s="1" t="s">
        <v>91</v>
      </c>
      <c r="F259" s="1" t="s">
        <v>332</v>
      </c>
      <c r="G259" s="1" t="s">
        <v>595</v>
      </c>
      <c r="H259" s="1" t="s">
        <v>595</v>
      </c>
      <c r="I259" s="1">
        <v>5</v>
      </c>
      <c r="J259" s="1">
        <v>4</v>
      </c>
      <c r="K259" s="1" t="s">
        <v>600</v>
      </c>
      <c r="L259" s="1" t="s">
        <v>608</v>
      </c>
      <c r="M259" s="1" t="s">
        <v>863</v>
      </c>
      <c r="N259" s="1">
        <v>9</v>
      </c>
      <c r="O259" s="1" t="s">
        <v>1165</v>
      </c>
      <c r="P259" s="1" t="s">
        <v>1168</v>
      </c>
      <c r="Q259" s="1" t="s">
        <v>1170</v>
      </c>
      <c r="R259" s="1">
        <v>5</v>
      </c>
      <c r="S259" s="1">
        <v>5</v>
      </c>
      <c r="T259" s="1">
        <v>10</v>
      </c>
      <c r="U259" s="1" t="s">
        <v>1174</v>
      </c>
      <c r="V259" s="1" t="s">
        <v>1424</v>
      </c>
      <c r="W259" s="1">
        <v>5</v>
      </c>
      <c r="X259" s="1" t="s">
        <v>1720</v>
      </c>
      <c r="Y259" s="1" t="s">
        <v>1723</v>
      </c>
      <c r="Z259" s="1" t="s">
        <v>1726</v>
      </c>
      <c r="AA259" s="1">
        <v>10</v>
      </c>
      <c r="AB259" s="1" t="s">
        <v>1729</v>
      </c>
      <c r="AC259" s="1" t="s">
        <v>1733</v>
      </c>
      <c r="AD259" s="1" t="s">
        <v>2025</v>
      </c>
      <c r="AE259" s="1" t="s">
        <v>2328</v>
      </c>
      <c r="AF259" s="1" t="s">
        <v>2332</v>
      </c>
      <c r="AG259" s="1" t="s">
        <v>2334</v>
      </c>
      <c r="AH259" s="1" t="s">
        <v>2586</v>
      </c>
      <c r="AI259" s="1" t="s">
        <v>4952</v>
      </c>
      <c r="AJ259" s="1" t="s">
        <v>3643</v>
      </c>
      <c r="AK259" s="1">
        <v>9</v>
      </c>
    </row>
    <row r="260" spans="1:37">
      <c r="A260" s="1">
        <v>260</v>
      </c>
      <c r="B260" s="3">
        <v>46298.3986594676</v>
      </c>
      <c r="C260" s="1">
        <v>0</v>
      </c>
      <c r="D260" s="1" t="s">
        <v>72</v>
      </c>
      <c r="E260" s="1" t="s">
        <v>91</v>
      </c>
      <c r="F260" s="1" t="s">
        <v>335</v>
      </c>
      <c r="G260" s="1" t="s">
        <v>594</v>
      </c>
      <c r="H260" s="1" t="s">
        <v>597</v>
      </c>
      <c r="I260" s="1">
        <v>1</v>
      </c>
      <c r="J260" s="1">
        <v>5</v>
      </c>
      <c r="K260" s="1" t="s">
        <v>600</v>
      </c>
      <c r="L260" s="1" t="s">
        <v>603</v>
      </c>
      <c r="M260" s="1" t="s">
        <v>4150</v>
      </c>
      <c r="N260" s="1">
        <v>10</v>
      </c>
      <c r="O260" s="1" t="s">
        <v>1165</v>
      </c>
      <c r="P260" s="1" t="s">
        <v>1167</v>
      </c>
      <c r="Q260" s="1" t="s">
        <v>1170</v>
      </c>
      <c r="R260" s="1">
        <v>5</v>
      </c>
      <c r="S260" s="1">
        <v>4</v>
      </c>
      <c r="T260" s="1">
        <v>10</v>
      </c>
      <c r="U260" s="1" t="s">
        <v>1174</v>
      </c>
      <c r="V260" s="1" t="s">
        <v>1425</v>
      </c>
      <c r="W260" s="1">
        <v>5</v>
      </c>
      <c r="X260" s="1" t="s">
        <v>1720</v>
      </c>
      <c r="Y260" s="1" t="s">
        <v>1724</v>
      </c>
      <c r="Z260" s="1" t="s">
        <v>1727</v>
      </c>
      <c r="AA260" s="1">
        <v>8</v>
      </c>
      <c r="AB260" s="1" t="s">
        <v>1729</v>
      </c>
      <c r="AC260" s="1" t="s">
        <v>1732</v>
      </c>
      <c r="AD260" s="1" t="s">
        <v>2026</v>
      </c>
      <c r="AE260" s="1" t="s">
        <v>2325</v>
      </c>
      <c r="AF260" s="1" t="s">
        <v>2333</v>
      </c>
      <c r="AG260" s="1" t="s">
        <v>2334</v>
      </c>
      <c r="AH260" s="1" t="s">
        <v>2587</v>
      </c>
      <c r="AI260" s="1" t="s">
        <v>3119</v>
      </c>
      <c r="AJ260" s="1" t="s">
        <v>3644</v>
      </c>
      <c r="AK260" s="1">
        <v>10</v>
      </c>
    </row>
    <row r="261" spans="1:37">
      <c r="A261" s="1">
        <v>261</v>
      </c>
      <c r="B261" s="3">
        <v>46298.398709375</v>
      </c>
      <c r="C261" s="1">
        <v>0</v>
      </c>
      <c r="D261" s="1" t="s">
        <v>72</v>
      </c>
      <c r="E261" s="1" t="s">
        <v>91</v>
      </c>
      <c r="F261" s="1" t="s">
        <v>334</v>
      </c>
      <c r="G261" s="1" t="s">
        <v>595</v>
      </c>
      <c r="H261" s="1" t="s">
        <v>597</v>
      </c>
      <c r="I261" s="1">
        <v>5</v>
      </c>
      <c r="J261" s="1">
        <v>5</v>
      </c>
      <c r="K261" s="1" t="s">
        <v>600</v>
      </c>
      <c r="L261" s="1" t="s">
        <v>603</v>
      </c>
      <c r="M261" s="1" t="s">
        <v>865</v>
      </c>
      <c r="N261" s="1">
        <v>10</v>
      </c>
      <c r="O261" s="1" t="s">
        <v>1165</v>
      </c>
      <c r="P261" s="1" t="s">
        <v>1167</v>
      </c>
      <c r="Q261" s="1" t="s">
        <v>1170</v>
      </c>
      <c r="R261" s="1">
        <v>5</v>
      </c>
      <c r="S261" s="1">
        <v>4</v>
      </c>
      <c r="T261" s="1">
        <v>10</v>
      </c>
      <c r="U261" s="1" t="s">
        <v>1173</v>
      </c>
      <c r="V261" s="1" t="s">
        <v>1426</v>
      </c>
      <c r="W261" s="1">
        <v>3</v>
      </c>
      <c r="X261" s="1" t="s">
        <v>1721</v>
      </c>
      <c r="Y261" s="1" t="s">
        <v>1724</v>
      </c>
      <c r="Z261" s="1" t="s">
        <v>1727</v>
      </c>
      <c r="AA261" s="1">
        <v>5</v>
      </c>
      <c r="AB261" s="1" t="s">
        <v>1730</v>
      </c>
      <c r="AC261" s="1" t="s">
        <v>1736</v>
      </c>
      <c r="AD261" s="1" t="s">
        <v>2027</v>
      </c>
      <c r="AE261" s="1" t="s">
        <v>2324</v>
      </c>
      <c r="AF261" s="1" t="s">
        <v>2332</v>
      </c>
      <c r="AG261" s="1" t="s">
        <v>2334</v>
      </c>
      <c r="AH261" s="1" t="s">
        <v>2588</v>
      </c>
      <c r="AI261" s="1" t="s">
        <v>3120</v>
      </c>
      <c r="AJ261" s="1" t="s">
        <v>3645</v>
      </c>
      <c r="AK261" s="1">
        <v>5</v>
      </c>
    </row>
    <row r="262" spans="1:37">
      <c r="A262" s="1">
        <v>262</v>
      </c>
      <c r="B262" s="3">
        <v>46298.40184884259</v>
      </c>
      <c r="C262" s="1">
        <v>0</v>
      </c>
      <c r="D262" s="1" t="s">
        <v>72</v>
      </c>
      <c r="E262" s="1" t="s">
        <v>91</v>
      </c>
      <c r="F262" s="1" t="s">
        <v>335</v>
      </c>
      <c r="G262" s="1" t="s">
        <v>594</v>
      </c>
      <c r="H262" s="1" t="s">
        <v>595</v>
      </c>
      <c r="I262" s="1">
        <v>4</v>
      </c>
      <c r="J262" s="1">
        <v>5</v>
      </c>
      <c r="K262" s="1" t="s">
        <v>599</v>
      </c>
      <c r="L262" s="1" t="s">
        <v>605</v>
      </c>
      <c r="M262" s="1" t="s">
        <v>866</v>
      </c>
      <c r="N262" s="1">
        <v>10</v>
      </c>
      <c r="O262" s="1" t="s">
        <v>1165</v>
      </c>
      <c r="P262" s="1" t="s">
        <v>1167</v>
      </c>
      <c r="Q262" s="1" t="s">
        <v>1170</v>
      </c>
      <c r="R262" s="1">
        <v>4</v>
      </c>
      <c r="S262" s="1">
        <v>3</v>
      </c>
      <c r="T262" s="1">
        <v>9</v>
      </c>
      <c r="U262" s="1" t="s">
        <v>1173</v>
      </c>
      <c r="V262" s="1" t="s">
        <v>1427</v>
      </c>
      <c r="W262" s="1">
        <v>5</v>
      </c>
      <c r="X262" s="1" t="s">
        <v>1720</v>
      </c>
      <c r="Y262" s="1" t="s">
        <v>1724</v>
      </c>
      <c r="Z262" s="1" t="s">
        <v>1726</v>
      </c>
      <c r="AA262" s="1">
        <v>5</v>
      </c>
      <c r="AB262" s="1" t="s">
        <v>1730</v>
      </c>
      <c r="AC262" s="1" t="s">
        <v>1745</v>
      </c>
      <c r="AD262" s="1" t="s">
        <v>2028</v>
      </c>
      <c r="AE262" s="1" t="s">
        <v>2324</v>
      </c>
      <c r="AF262" s="1" t="s">
        <v>2332</v>
      </c>
      <c r="AG262" s="1" t="s">
        <v>2334</v>
      </c>
      <c r="AH262" s="1" t="s">
        <v>2589</v>
      </c>
      <c r="AI262" s="1" t="s">
        <v>3121</v>
      </c>
      <c r="AJ262" s="1" t="s">
        <v>3646</v>
      </c>
      <c r="AK262" s="1">
        <v>8</v>
      </c>
    </row>
    <row r="263" spans="1:37">
      <c r="A263" s="1">
        <v>263</v>
      </c>
      <c r="B263" s="3">
        <v>46298.40411645833</v>
      </c>
      <c r="C263" s="1">
        <v>0</v>
      </c>
      <c r="D263" s="1" t="s">
        <v>72</v>
      </c>
      <c r="E263" s="1" t="s">
        <v>91</v>
      </c>
      <c r="F263" s="1" t="s">
        <v>4012</v>
      </c>
      <c r="G263" s="1" t="s">
        <v>594</v>
      </c>
      <c r="H263" s="1" t="s">
        <v>597</v>
      </c>
      <c r="I263" s="1">
        <v>3</v>
      </c>
      <c r="J263" s="1">
        <v>5</v>
      </c>
      <c r="K263" s="1" t="s">
        <v>599</v>
      </c>
      <c r="L263" s="1" t="s">
        <v>603</v>
      </c>
      <c r="M263" s="1" t="s">
        <v>4151</v>
      </c>
      <c r="N263" s="1">
        <v>10</v>
      </c>
      <c r="O263" s="1" t="s">
        <v>1165</v>
      </c>
      <c r="P263" s="1" t="s">
        <v>1167</v>
      </c>
      <c r="Q263" s="1" t="s">
        <v>1170</v>
      </c>
      <c r="R263" s="1">
        <v>5</v>
      </c>
      <c r="S263" s="1">
        <v>5</v>
      </c>
      <c r="T263" s="1">
        <v>10</v>
      </c>
      <c r="U263" s="1" t="s">
        <v>1173</v>
      </c>
      <c r="V263" s="1" t="s">
        <v>4350</v>
      </c>
      <c r="W263" s="1">
        <v>5</v>
      </c>
      <c r="X263" s="1" t="s">
        <v>1720</v>
      </c>
      <c r="Y263" s="1" t="s">
        <v>1724</v>
      </c>
      <c r="Z263" s="1" t="s">
        <v>1726</v>
      </c>
      <c r="AA263" s="1">
        <v>10</v>
      </c>
      <c r="AB263" s="1" t="s">
        <v>1730</v>
      </c>
      <c r="AC263" s="1" t="s">
        <v>1733</v>
      </c>
      <c r="AD263" s="1" t="s">
        <v>2029</v>
      </c>
      <c r="AE263" s="1" t="s">
        <v>2324</v>
      </c>
      <c r="AF263" s="1" t="s">
        <v>2332</v>
      </c>
      <c r="AG263" s="1" t="s">
        <v>2334</v>
      </c>
      <c r="AH263" s="1" t="s">
        <v>4742</v>
      </c>
      <c r="AI263" s="1" t="s">
        <v>4953</v>
      </c>
      <c r="AJ263" s="1" t="s">
        <v>5152</v>
      </c>
      <c r="AK263" s="1">
        <v>10</v>
      </c>
    </row>
    <row r="264" spans="1:37">
      <c r="A264" s="1">
        <v>264</v>
      </c>
      <c r="B264" s="3">
        <v>46298.40499810185</v>
      </c>
      <c r="C264" s="1">
        <v>0</v>
      </c>
      <c r="D264" s="1" t="s">
        <v>72</v>
      </c>
      <c r="E264" s="1" t="s">
        <v>91</v>
      </c>
      <c r="F264" s="1" t="s">
        <v>332</v>
      </c>
      <c r="G264" s="1" t="s">
        <v>595</v>
      </c>
      <c r="H264" s="1" t="s">
        <v>595</v>
      </c>
      <c r="I264" s="1">
        <v>5</v>
      </c>
      <c r="J264" s="1">
        <v>5</v>
      </c>
      <c r="K264" s="1" t="s">
        <v>600</v>
      </c>
      <c r="L264" s="1" t="s">
        <v>604</v>
      </c>
      <c r="M264" s="1" t="s">
        <v>868</v>
      </c>
      <c r="N264" s="1">
        <v>10</v>
      </c>
      <c r="O264" s="1" t="s">
        <v>1165</v>
      </c>
      <c r="P264" s="1" t="s">
        <v>1167</v>
      </c>
      <c r="Q264" s="1" t="s">
        <v>1170</v>
      </c>
      <c r="R264" s="1">
        <v>5</v>
      </c>
      <c r="S264" s="1">
        <v>5</v>
      </c>
      <c r="T264" s="1">
        <v>10</v>
      </c>
      <c r="U264" s="1" t="s">
        <v>1173</v>
      </c>
      <c r="V264" s="1" t="s">
        <v>1429</v>
      </c>
      <c r="W264" s="1">
        <v>5</v>
      </c>
      <c r="X264" s="1" t="s">
        <v>1720</v>
      </c>
      <c r="Y264" s="1" t="s">
        <v>1724</v>
      </c>
      <c r="Z264" s="1" t="s">
        <v>1726</v>
      </c>
      <c r="AA264" s="1">
        <v>8</v>
      </c>
      <c r="AB264" s="1" t="s">
        <v>1729</v>
      </c>
      <c r="AC264" s="1" t="s">
        <v>1733</v>
      </c>
      <c r="AD264" s="1" t="s">
        <v>2030</v>
      </c>
      <c r="AE264" s="1" t="s">
        <v>2325</v>
      </c>
      <c r="AF264" s="1" t="s">
        <v>2333</v>
      </c>
      <c r="AG264" s="1" t="s">
        <v>2334</v>
      </c>
      <c r="AH264" s="1" t="s">
        <v>4743</v>
      </c>
      <c r="AI264" s="1" t="s">
        <v>4954</v>
      </c>
      <c r="AJ264" s="1" t="s">
        <v>5153</v>
      </c>
      <c r="AK264" s="1">
        <v>10</v>
      </c>
    </row>
    <row r="265" spans="1:37">
      <c r="A265" s="1">
        <v>265</v>
      </c>
      <c r="B265" s="3">
        <v>46298.40651819445</v>
      </c>
      <c r="C265" s="1">
        <v>0</v>
      </c>
      <c r="D265" s="1" t="s">
        <v>72</v>
      </c>
      <c r="E265" s="1" t="s">
        <v>91</v>
      </c>
      <c r="F265" s="1" t="s">
        <v>337</v>
      </c>
      <c r="G265" s="1" t="s">
        <v>595</v>
      </c>
      <c r="H265" s="1" t="s">
        <v>595</v>
      </c>
      <c r="I265" s="1">
        <v>4</v>
      </c>
      <c r="J265" s="1">
        <v>4</v>
      </c>
      <c r="K265" s="1" t="s">
        <v>601</v>
      </c>
      <c r="L265" s="1" t="s">
        <v>603</v>
      </c>
      <c r="M265" s="1" t="s">
        <v>4152</v>
      </c>
      <c r="N265" s="1">
        <v>9</v>
      </c>
      <c r="O265" s="1" t="s">
        <v>1165</v>
      </c>
      <c r="P265" s="1" t="s">
        <v>1167</v>
      </c>
      <c r="Q265" s="1" t="s">
        <v>1170</v>
      </c>
      <c r="R265" s="1">
        <v>5</v>
      </c>
      <c r="S265" s="1">
        <v>5</v>
      </c>
      <c r="T265" s="1">
        <v>10</v>
      </c>
      <c r="U265" s="1" t="s">
        <v>1174</v>
      </c>
      <c r="V265" s="1" t="s">
        <v>4351</v>
      </c>
      <c r="W265" s="1">
        <v>5</v>
      </c>
      <c r="X265" s="1" t="s">
        <v>1720</v>
      </c>
      <c r="Y265" s="1" t="s">
        <v>1724</v>
      </c>
      <c r="Z265" s="1" t="s">
        <v>1726</v>
      </c>
      <c r="AA265" s="1">
        <v>8</v>
      </c>
      <c r="AB265" s="1" t="s">
        <v>1729</v>
      </c>
      <c r="AC265" s="1" t="s">
        <v>1739</v>
      </c>
      <c r="AD265" s="1" t="s">
        <v>4546</v>
      </c>
      <c r="AE265" s="1" t="s">
        <v>2325</v>
      </c>
      <c r="AF265" s="1" t="s">
        <v>2333</v>
      </c>
      <c r="AG265" s="1" t="s">
        <v>2334</v>
      </c>
      <c r="AH265" s="1" t="s">
        <v>4744</v>
      </c>
      <c r="AI265" s="1" t="s">
        <v>4955</v>
      </c>
      <c r="AJ265" s="1" t="s">
        <v>5154</v>
      </c>
      <c r="AK265" s="1">
        <v>10</v>
      </c>
    </row>
    <row r="266" spans="1:37">
      <c r="A266" s="1">
        <v>266</v>
      </c>
      <c r="B266" s="3">
        <v>46298.40656704861</v>
      </c>
      <c r="C266" s="1">
        <v>0</v>
      </c>
      <c r="D266" s="1" t="s">
        <v>72</v>
      </c>
      <c r="E266" s="1" t="s">
        <v>91</v>
      </c>
      <c r="F266" s="1" t="s">
        <v>338</v>
      </c>
      <c r="G266" s="1" t="s">
        <v>595</v>
      </c>
      <c r="H266" s="1" t="s">
        <v>595</v>
      </c>
      <c r="I266" s="1">
        <v>5</v>
      </c>
      <c r="J266" s="1">
        <v>5</v>
      </c>
      <c r="K266" s="1" t="s">
        <v>599</v>
      </c>
      <c r="L266" s="1" t="s">
        <v>608</v>
      </c>
      <c r="M266" s="1" t="s">
        <v>870</v>
      </c>
      <c r="N266" s="1">
        <v>7</v>
      </c>
      <c r="O266" s="1" t="s">
        <v>601</v>
      </c>
      <c r="P266" s="1" t="s">
        <v>1167</v>
      </c>
      <c r="Q266" s="1" t="s">
        <v>1170</v>
      </c>
      <c r="R266" s="1">
        <v>4</v>
      </c>
      <c r="S266" s="1">
        <v>4</v>
      </c>
      <c r="T266" s="1">
        <v>9</v>
      </c>
      <c r="U266" s="1" t="s">
        <v>1174</v>
      </c>
      <c r="V266" s="1" t="s">
        <v>4352</v>
      </c>
      <c r="W266" s="1">
        <v>5</v>
      </c>
      <c r="X266" s="1" t="s">
        <v>1720</v>
      </c>
      <c r="Y266" s="1" t="s">
        <v>1724</v>
      </c>
      <c r="Z266" s="1" t="s">
        <v>1726</v>
      </c>
      <c r="AA266" s="1">
        <v>8</v>
      </c>
      <c r="AB266" s="1" t="s">
        <v>1729</v>
      </c>
      <c r="AC266" s="1" t="s">
        <v>1734</v>
      </c>
      <c r="AD266" s="1" t="s">
        <v>2032</v>
      </c>
      <c r="AE266" s="1" t="s">
        <v>2324</v>
      </c>
      <c r="AF266" s="1" t="s">
        <v>2332</v>
      </c>
      <c r="AG266" s="1" t="s">
        <v>2334</v>
      </c>
      <c r="AH266" s="1" t="s">
        <v>2593</v>
      </c>
      <c r="AI266" s="1" t="s">
        <v>4956</v>
      </c>
      <c r="AJ266" s="1" t="s">
        <v>3650</v>
      </c>
      <c r="AK266" s="1">
        <v>7</v>
      </c>
    </row>
    <row r="267" spans="1:37">
      <c r="A267" s="1">
        <v>267</v>
      </c>
      <c r="B267" s="3">
        <v>46298.40739819445</v>
      </c>
      <c r="C267" s="1">
        <v>0</v>
      </c>
      <c r="D267" s="1" t="s">
        <v>72</v>
      </c>
      <c r="E267" s="1" t="s">
        <v>91</v>
      </c>
      <c r="F267" s="1" t="s">
        <v>335</v>
      </c>
      <c r="G267" s="1" t="s">
        <v>595</v>
      </c>
      <c r="H267" s="1" t="s">
        <v>595</v>
      </c>
      <c r="I267" s="1">
        <v>4</v>
      </c>
      <c r="J267" s="1">
        <v>5</v>
      </c>
      <c r="K267" s="1" t="s">
        <v>599</v>
      </c>
      <c r="L267" s="1" t="s">
        <v>604</v>
      </c>
      <c r="M267" s="1" t="s">
        <v>4153</v>
      </c>
      <c r="N267" s="1">
        <v>9</v>
      </c>
      <c r="O267" s="1" t="s">
        <v>1165</v>
      </c>
      <c r="P267" s="1" t="s">
        <v>1168</v>
      </c>
      <c r="Q267" s="1" t="s">
        <v>1170</v>
      </c>
      <c r="R267" s="1">
        <v>5</v>
      </c>
      <c r="S267" s="1">
        <v>5</v>
      </c>
      <c r="T267" s="1">
        <v>10</v>
      </c>
      <c r="U267" s="1" t="s">
        <v>1173</v>
      </c>
      <c r="V267" s="1" t="s">
        <v>1432</v>
      </c>
      <c r="W267" s="1">
        <v>5</v>
      </c>
      <c r="X267" s="1" t="s">
        <v>1720</v>
      </c>
      <c r="Y267" s="1" t="s">
        <v>1725</v>
      </c>
      <c r="Z267" s="1" t="s">
        <v>1726</v>
      </c>
      <c r="AA267" s="1">
        <v>9</v>
      </c>
      <c r="AB267" s="1" t="s">
        <v>1729</v>
      </c>
      <c r="AC267" s="1" t="s">
        <v>1735</v>
      </c>
      <c r="AD267" s="1" t="s">
        <v>4547</v>
      </c>
      <c r="AE267" s="1" t="s">
        <v>2324</v>
      </c>
      <c r="AF267" s="1" t="s">
        <v>2332</v>
      </c>
      <c r="AG267" s="1" t="s">
        <v>2334</v>
      </c>
      <c r="AH267" s="1" t="s">
        <v>4745</v>
      </c>
      <c r="AI267" s="1" t="s">
        <v>3126</v>
      </c>
      <c r="AJ267" s="1" t="s">
        <v>3651</v>
      </c>
      <c r="AK267" s="1">
        <v>9</v>
      </c>
    </row>
    <row r="268" spans="1:37">
      <c r="A268" s="1">
        <v>268</v>
      </c>
      <c r="B268" s="3">
        <v>46298.44763541667</v>
      </c>
      <c r="C268" s="1">
        <v>0</v>
      </c>
      <c r="D268" s="1" t="s">
        <v>72</v>
      </c>
      <c r="E268" s="1" t="s">
        <v>91</v>
      </c>
      <c r="F268" s="1" t="s">
        <v>339</v>
      </c>
      <c r="G268" s="1" t="s">
        <v>595</v>
      </c>
      <c r="H268" s="1" t="s">
        <v>595</v>
      </c>
      <c r="I268" s="1">
        <v>5</v>
      </c>
      <c r="J268" s="1">
        <v>4</v>
      </c>
      <c r="K268" s="1" t="s">
        <v>601</v>
      </c>
      <c r="L268" s="1" t="s">
        <v>608</v>
      </c>
      <c r="M268" s="1" t="s">
        <v>872</v>
      </c>
      <c r="N268" s="1">
        <v>10</v>
      </c>
      <c r="O268" s="1" t="s">
        <v>1165</v>
      </c>
      <c r="P268" s="1" t="s">
        <v>1167</v>
      </c>
      <c r="Q268" s="1" t="s">
        <v>1170</v>
      </c>
      <c r="R268" s="1">
        <v>5</v>
      </c>
      <c r="S268" s="1">
        <v>5</v>
      </c>
      <c r="T268" s="1">
        <v>10</v>
      </c>
      <c r="U268" s="1" t="s">
        <v>1173</v>
      </c>
      <c r="V268" s="1" t="s">
        <v>1433</v>
      </c>
      <c r="W268" s="1">
        <v>5</v>
      </c>
      <c r="X268" s="1" t="s">
        <v>1720</v>
      </c>
      <c r="Y268" s="1" t="s">
        <v>1724</v>
      </c>
      <c r="Z268" s="1" t="s">
        <v>1727</v>
      </c>
      <c r="AA268" s="1">
        <v>7</v>
      </c>
      <c r="AB268" s="1" t="s">
        <v>1729</v>
      </c>
      <c r="AC268" s="1" t="s">
        <v>1735</v>
      </c>
      <c r="AD268" s="1" t="s">
        <v>1433</v>
      </c>
      <c r="AE268" s="1" t="s">
        <v>2324</v>
      </c>
      <c r="AF268" s="1" t="s">
        <v>2332</v>
      </c>
      <c r="AG268" s="1" t="s">
        <v>2334</v>
      </c>
      <c r="AH268" s="1" t="s">
        <v>4746</v>
      </c>
      <c r="AI268" s="1" t="s">
        <v>3127</v>
      </c>
      <c r="AJ268" s="1" t="s">
        <v>1433</v>
      </c>
      <c r="AK268" s="1">
        <v>10</v>
      </c>
    </row>
    <row r="269" spans="1:37">
      <c r="A269" s="1">
        <v>269</v>
      </c>
      <c r="B269" s="3">
        <v>46298.39997431713</v>
      </c>
      <c r="C269" s="1">
        <v>0</v>
      </c>
      <c r="D269" s="1" t="s">
        <v>72</v>
      </c>
      <c r="E269" s="1" t="s">
        <v>92</v>
      </c>
      <c r="F269" s="1" t="s">
        <v>340</v>
      </c>
      <c r="G269" s="1" t="s">
        <v>594</v>
      </c>
      <c r="H269" s="1" t="s">
        <v>597</v>
      </c>
      <c r="I269" s="1">
        <v>5</v>
      </c>
      <c r="J269" s="1">
        <v>5</v>
      </c>
      <c r="K269" s="1" t="s">
        <v>600</v>
      </c>
      <c r="L269" s="1" t="s">
        <v>605</v>
      </c>
      <c r="M269" s="1" t="s">
        <v>4154</v>
      </c>
      <c r="N269" s="1">
        <v>10</v>
      </c>
      <c r="O269" s="1" t="s">
        <v>1165</v>
      </c>
      <c r="P269" s="1" t="s">
        <v>1167</v>
      </c>
      <c r="Q269" s="1" t="s">
        <v>1170</v>
      </c>
      <c r="R269" s="1">
        <v>5</v>
      </c>
      <c r="S269" s="1">
        <v>5</v>
      </c>
      <c r="T269" s="1">
        <v>10</v>
      </c>
      <c r="U269" s="1" t="s">
        <v>1173</v>
      </c>
      <c r="V269" s="1" t="s">
        <v>4353</v>
      </c>
      <c r="W269" s="1">
        <v>5</v>
      </c>
      <c r="X269" s="1" t="s">
        <v>1720</v>
      </c>
      <c r="Y269" s="1" t="s">
        <v>1723</v>
      </c>
      <c r="Z269" s="1" t="s">
        <v>1726</v>
      </c>
      <c r="AA269" s="1">
        <v>10</v>
      </c>
      <c r="AB269" s="1" t="s">
        <v>1729</v>
      </c>
      <c r="AC269" s="1" t="s">
        <v>1732</v>
      </c>
      <c r="AD269" s="1" t="s">
        <v>2034</v>
      </c>
      <c r="AE269" s="1" t="s">
        <v>2324</v>
      </c>
      <c r="AF269" s="1" t="s">
        <v>2332</v>
      </c>
      <c r="AG269" s="1" t="s">
        <v>2334</v>
      </c>
      <c r="AH269" s="1" t="s">
        <v>4747</v>
      </c>
      <c r="AI269" s="1" t="s">
        <v>4957</v>
      </c>
      <c r="AJ269" s="1" t="s">
        <v>3652</v>
      </c>
      <c r="AK269" s="1">
        <v>10</v>
      </c>
    </row>
    <row r="270" spans="1:37">
      <c r="A270" s="1">
        <v>270</v>
      </c>
      <c r="B270" s="3">
        <v>46298.40139908565</v>
      </c>
      <c r="C270" s="1">
        <v>0</v>
      </c>
      <c r="D270" s="1" t="s">
        <v>72</v>
      </c>
      <c r="E270" s="1" t="s">
        <v>92</v>
      </c>
      <c r="F270" s="1" t="s">
        <v>341</v>
      </c>
      <c r="G270" s="1" t="s">
        <v>596</v>
      </c>
      <c r="H270" s="1" t="s">
        <v>595</v>
      </c>
      <c r="I270" s="1">
        <v>5</v>
      </c>
      <c r="J270" s="1">
        <v>5</v>
      </c>
      <c r="K270" s="1" t="s">
        <v>601</v>
      </c>
      <c r="L270" s="1" t="s">
        <v>603</v>
      </c>
      <c r="M270" s="1" t="s">
        <v>4155</v>
      </c>
      <c r="N270" s="1">
        <v>10</v>
      </c>
      <c r="O270" s="1" t="s">
        <v>1165</v>
      </c>
      <c r="P270" s="1" t="s">
        <v>1167</v>
      </c>
      <c r="Q270" s="1" t="s">
        <v>1170</v>
      </c>
      <c r="R270" s="1">
        <v>5</v>
      </c>
      <c r="S270" s="1">
        <v>5</v>
      </c>
      <c r="T270" s="1">
        <v>10</v>
      </c>
      <c r="U270" s="1" t="s">
        <v>1173</v>
      </c>
      <c r="V270" s="1" t="s">
        <v>4354</v>
      </c>
      <c r="W270" s="1">
        <v>5</v>
      </c>
      <c r="X270" s="1" t="s">
        <v>1720</v>
      </c>
      <c r="Y270" s="1" t="s">
        <v>1724</v>
      </c>
      <c r="Z270" s="1" t="s">
        <v>1726</v>
      </c>
      <c r="AA270" s="1">
        <v>10</v>
      </c>
      <c r="AB270" s="1" t="s">
        <v>1729</v>
      </c>
      <c r="AC270" s="1" t="s">
        <v>1737</v>
      </c>
      <c r="AD270" s="1" t="s">
        <v>2035</v>
      </c>
      <c r="AE270" s="1" t="s">
        <v>2324</v>
      </c>
      <c r="AF270" s="1" t="s">
        <v>2333</v>
      </c>
      <c r="AG270" s="1" t="s">
        <v>2334</v>
      </c>
      <c r="AH270" s="1" t="s">
        <v>2597</v>
      </c>
      <c r="AI270" s="1" t="s">
        <v>3129</v>
      </c>
      <c r="AJ270" s="1" t="s">
        <v>5155</v>
      </c>
      <c r="AK270" s="1">
        <v>10</v>
      </c>
    </row>
    <row r="271" spans="1:37">
      <c r="A271" s="1">
        <v>271</v>
      </c>
      <c r="B271" s="3">
        <v>46298.40169266204</v>
      </c>
      <c r="C271" s="1">
        <v>0</v>
      </c>
      <c r="D271" s="1" t="s">
        <v>72</v>
      </c>
      <c r="E271" s="1" t="s">
        <v>92</v>
      </c>
      <c r="F271" s="1" t="s">
        <v>342</v>
      </c>
      <c r="G271" s="1" t="s">
        <v>595</v>
      </c>
      <c r="H271" s="1" t="s">
        <v>595</v>
      </c>
      <c r="I271" s="1">
        <v>5</v>
      </c>
      <c r="J271" s="1">
        <v>5</v>
      </c>
      <c r="K271" s="1" t="s">
        <v>599</v>
      </c>
      <c r="L271" s="1" t="s">
        <v>605</v>
      </c>
      <c r="M271" s="1" t="s">
        <v>875</v>
      </c>
      <c r="N271" s="1">
        <v>10</v>
      </c>
      <c r="O271" s="1" t="s">
        <v>1165</v>
      </c>
      <c r="P271" s="1" t="s">
        <v>1168</v>
      </c>
      <c r="Q271" s="1" t="s">
        <v>1170</v>
      </c>
      <c r="R271" s="1">
        <v>5</v>
      </c>
      <c r="S271" s="1">
        <v>5</v>
      </c>
      <c r="T271" s="1">
        <v>10</v>
      </c>
      <c r="U271" s="1" t="s">
        <v>1173</v>
      </c>
      <c r="V271" s="1" t="s">
        <v>1436</v>
      </c>
      <c r="W271" s="1">
        <v>5</v>
      </c>
      <c r="X271" s="1" t="s">
        <v>1720</v>
      </c>
      <c r="Y271" s="1" t="s">
        <v>1725</v>
      </c>
      <c r="Z271" s="1" t="s">
        <v>1726</v>
      </c>
      <c r="AA271" s="1">
        <v>10</v>
      </c>
      <c r="AB271" s="1" t="s">
        <v>1730</v>
      </c>
      <c r="AC271" s="1" t="s">
        <v>1736</v>
      </c>
      <c r="AD271" s="1" t="s">
        <v>2036</v>
      </c>
      <c r="AE271" s="1" t="s">
        <v>2324</v>
      </c>
      <c r="AF271" s="1" t="s">
        <v>2332</v>
      </c>
      <c r="AG271" s="1" t="s">
        <v>2334</v>
      </c>
      <c r="AH271" s="1" t="s">
        <v>2598</v>
      </c>
      <c r="AI271" s="1" t="s">
        <v>4958</v>
      </c>
      <c r="AJ271" s="1" t="s">
        <v>3654</v>
      </c>
      <c r="AK271" s="1">
        <v>10</v>
      </c>
    </row>
    <row r="272" spans="1:37">
      <c r="A272" s="1">
        <v>272</v>
      </c>
      <c r="B272" s="3">
        <v>46298.40444251157</v>
      </c>
      <c r="C272" s="1">
        <v>0</v>
      </c>
      <c r="D272" s="1" t="s">
        <v>72</v>
      </c>
      <c r="E272" s="1" t="s">
        <v>92</v>
      </c>
      <c r="F272" s="1" t="s">
        <v>343</v>
      </c>
      <c r="G272" s="1" t="s">
        <v>594</v>
      </c>
      <c r="H272" s="1" t="s">
        <v>595</v>
      </c>
      <c r="I272" s="1">
        <v>5</v>
      </c>
      <c r="J272" s="1">
        <v>5</v>
      </c>
      <c r="K272" s="1" t="s">
        <v>599</v>
      </c>
      <c r="L272" s="1" t="s">
        <v>605</v>
      </c>
      <c r="M272" s="1" t="s">
        <v>4156</v>
      </c>
      <c r="N272" s="1">
        <v>9</v>
      </c>
      <c r="O272" s="1" t="s">
        <v>1165</v>
      </c>
      <c r="P272" s="1" t="s">
        <v>1167</v>
      </c>
      <c r="Q272" s="1" t="s">
        <v>1170</v>
      </c>
      <c r="R272" s="1">
        <v>5</v>
      </c>
      <c r="S272" s="1">
        <v>5</v>
      </c>
      <c r="T272" s="1">
        <v>10</v>
      </c>
      <c r="U272" s="1" t="s">
        <v>1173</v>
      </c>
      <c r="V272" s="1" t="s">
        <v>4355</v>
      </c>
      <c r="W272" s="1">
        <v>5</v>
      </c>
      <c r="X272" s="1" t="s">
        <v>1720</v>
      </c>
      <c r="Y272" s="1" t="s">
        <v>1725</v>
      </c>
      <c r="Z272" s="1" t="s">
        <v>1726</v>
      </c>
      <c r="AA272" s="1">
        <v>10</v>
      </c>
      <c r="AB272" s="1" t="s">
        <v>1729</v>
      </c>
      <c r="AC272" s="1" t="s">
        <v>1739</v>
      </c>
      <c r="AD272" s="1" t="s">
        <v>4548</v>
      </c>
      <c r="AE272" s="1" t="s">
        <v>2325</v>
      </c>
      <c r="AF272" s="1" t="s">
        <v>2333</v>
      </c>
      <c r="AG272" s="1" t="s">
        <v>2334</v>
      </c>
      <c r="AH272" s="1" t="s">
        <v>4748</v>
      </c>
      <c r="AI272" s="1" t="s">
        <v>4959</v>
      </c>
      <c r="AJ272" s="1" t="s">
        <v>5156</v>
      </c>
      <c r="AK272" s="1">
        <v>10</v>
      </c>
    </row>
    <row r="273" spans="1:37">
      <c r="A273" s="1">
        <v>273</v>
      </c>
      <c r="B273" s="3">
        <v>46298.40471457176</v>
      </c>
      <c r="C273" s="1">
        <v>0</v>
      </c>
      <c r="D273" s="1" t="s">
        <v>72</v>
      </c>
      <c r="E273" s="1" t="s">
        <v>92</v>
      </c>
      <c r="F273" s="1" t="s">
        <v>341</v>
      </c>
      <c r="G273" s="1" t="s">
        <v>595</v>
      </c>
      <c r="H273" s="1" t="s">
        <v>595</v>
      </c>
      <c r="I273" s="1">
        <v>5</v>
      </c>
      <c r="J273" s="1">
        <v>5</v>
      </c>
      <c r="K273" s="1" t="s">
        <v>600</v>
      </c>
      <c r="L273" s="1" t="s">
        <v>604</v>
      </c>
      <c r="M273" s="1" t="s">
        <v>877</v>
      </c>
      <c r="N273" s="1">
        <v>10</v>
      </c>
      <c r="O273" s="1" t="s">
        <v>1165</v>
      </c>
      <c r="P273" s="1" t="s">
        <v>1167</v>
      </c>
      <c r="Q273" s="1" t="s">
        <v>1170</v>
      </c>
      <c r="R273" s="1">
        <v>5</v>
      </c>
      <c r="S273" s="1">
        <v>5</v>
      </c>
      <c r="T273" s="1">
        <v>10</v>
      </c>
      <c r="U273" s="1" t="s">
        <v>1173</v>
      </c>
      <c r="V273" s="1" t="s">
        <v>1438</v>
      </c>
      <c r="W273" s="1">
        <v>5</v>
      </c>
      <c r="X273" s="1" t="s">
        <v>1720</v>
      </c>
      <c r="Y273" s="1" t="s">
        <v>1725</v>
      </c>
      <c r="Z273" s="1" t="s">
        <v>1726</v>
      </c>
      <c r="AA273" s="1">
        <v>10</v>
      </c>
      <c r="AB273" s="1" t="s">
        <v>1730</v>
      </c>
      <c r="AC273" s="1" t="s">
        <v>1739</v>
      </c>
      <c r="AD273" s="1" t="s">
        <v>2038</v>
      </c>
      <c r="AE273" s="1" t="s">
        <v>2324</v>
      </c>
      <c r="AF273" s="1" t="s">
        <v>2332</v>
      </c>
      <c r="AG273" s="1" t="s">
        <v>2334</v>
      </c>
      <c r="AH273" s="1" t="s">
        <v>4749</v>
      </c>
      <c r="AI273" s="1" t="s">
        <v>4960</v>
      </c>
      <c r="AJ273" s="1" t="s">
        <v>3656</v>
      </c>
      <c r="AK273" s="1">
        <v>10</v>
      </c>
    </row>
    <row r="274" spans="1:37">
      <c r="A274" s="1">
        <v>274</v>
      </c>
      <c r="B274" s="3">
        <v>46298.40517105324</v>
      </c>
      <c r="C274" s="1">
        <v>0</v>
      </c>
      <c r="D274" s="1" t="s">
        <v>72</v>
      </c>
      <c r="E274" s="1" t="s">
        <v>92</v>
      </c>
      <c r="F274" s="1" t="s">
        <v>344</v>
      </c>
      <c r="G274" s="1" t="s">
        <v>595</v>
      </c>
      <c r="H274" s="1" t="s">
        <v>595</v>
      </c>
      <c r="I274" s="1">
        <v>5</v>
      </c>
      <c r="J274" s="1">
        <v>4</v>
      </c>
      <c r="K274" s="1" t="s">
        <v>600</v>
      </c>
      <c r="L274" s="1" t="s">
        <v>603</v>
      </c>
      <c r="M274" s="1" t="s">
        <v>4157</v>
      </c>
      <c r="N274" s="1">
        <v>9</v>
      </c>
      <c r="O274" s="1" t="s">
        <v>1165</v>
      </c>
      <c r="P274" s="1" t="s">
        <v>1167</v>
      </c>
      <c r="Q274" s="1" t="s">
        <v>1170</v>
      </c>
      <c r="R274" s="1">
        <v>5</v>
      </c>
      <c r="S274" s="1">
        <v>5</v>
      </c>
      <c r="T274" s="1">
        <v>10</v>
      </c>
      <c r="U274" s="1" t="s">
        <v>1173</v>
      </c>
      <c r="V274" s="1" t="s">
        <v>1439</v>
      </c>
      <c r="W274" s="1">
        <v>5</v>
      </c>
      <c r="X274" s="1" t="s">
        <v>1720</v>
      </c>
      <c r="Y274" s="1" t="s">
        <v>1723</v>
      </c>
      <c r="Z274" s="1" t="s">
        <v>1726</v>
      </c>
      <c r="AA274" s="1">
        <v>10</v>
      </c>
      <c r="AB274" s="1" t="s">
        <v>1729</v>
      </c>
      <c r="AC274" s="1" t="s">
        <v>1739</v>
      </c>
      <c r="AD274" s="1" t="s">
        <v>2039</v>
      </c>
      <c r="AE274" s="1" t="s">
        <v>2324</v>
      </c>
      <c r="AF274" s="1" t="s">
        <v>2332</v>
      </c>
      <c r="AG274" s="1" t="s">
        <v>2334</v>
      </c>
      <c r="AH274" s="1" t="s">
        <v>4750</v>
      </c>
      <c r="AI274" s="1" t="s">
        <v>4961</v>
      </c>
      <c r="AJ274" s="1" t="s">
        <v>3657</v>
      </c>
      <c r="AK274" s="1">
        <v>9</v>
      </c>
    </row>
    <row r="275" spans="1:37">
      <c r="A275" s="1">
        <v>275</v>
      </c>
      <c r="B275" s="3">
        <v>46298.40847528935</v>
      </c>
      <c r="C275" s="1">
        <v>0</v>
      </c>
      <c r="D275" s="1" t="s">
        <v>72</v>
      </c>
      <c r="E275" s="1" t="s">
        <v>92</v>
      </c>
      <c r="F275" s="1" t="s">
        <v>341</v>
      </c>
      <c r="G275" s="1" t="s">
        <v>595</v>
      </c>
      <c r="H275" s="1" t="s">
        <v>595</v>
      </c>
      <c r="I275" s="1">
        <v>5</v>
      </c>
      <c r="J275" s="1">
        <v>4</v>
      </c>
      <c r="K275" s="1" t="s">
        <v>601</v>
      </c>
      <c r="L275" s="1" t="s">
        <v>604</v>
      </c>
      <c r="M275" s="1" t="s">
        <v>879</v>
      </c>
      <c r="N275" s="1">
        <v>8</v>
      </c>
      <c r="O275" s="1" t="s">
        <v>1165</v>
      </c>
      <c r="P275" s="1" t="s">
        <v>1167</v>
      </c>
      <c r="Q275" s="1" t="s">
        <v>1170</v>
      </c>
      <c r="R275" s="1">
        <v>4</v>
      </c>
      <c r="S275" s="1">
        <v>3</v>
      </c>
      <c r="T275" s="1">
        <v>8</v>
      </c>
      <c r="U275" s="1" t="s">
        <v>1173</v>
      </c>
      <c r="V275" s="1" t="s">
        <v>1440</v>
      </c>
      <c r="W275" s="1">
        <v>5</v>
      </c>
      <c r="X275" s="1" t="s">
        <v>1720</v>
      </c>
      <c r="Y275" s="1" t="s">
        <v>1723</v>
      </c>
      <c r="Z275" s="1" t="s">
        <v>1726</v>
      </c>
      <c r="AA275" s="1">
        <v>10</v>
      </c>
      <c r="AB275" s="1" t="s">
        <v>1729</v>
      </c>
      <c r="AC275" s="1" t="s">
        <v>1748</v>
      </c>
      <c r="AD275" s="1" t="s">
        <v>2040</v>
      </c>
      <c r="AE275" s="1" t="s">
        <v>2324</v>
      </c>
      <c r="AF275" s="1" t="s">
        <v>2333</v>
      </c>
      <c r="AG275" s="1" t="s">
        <v>2334</v>
      </c>
      <c r="AH275" s="1" t="s">
        <v>2602</v>
      </c>
      <c r="AI275" s="1" t="s">
        <v>3134</v>
      </c>
      <c r="AJ275" s="1" t="s">
        <v>3658</v>
      </c>
      <c r="AK275" s="1">
        <v>8</v>
      </c>
    </row>
    <row r="276" spans="1:37">
      <c r="A276" s="1">
        <v>276</v>
      </c>
      <c r="B276" s="3">
        <v>46298.48197401621</v>
      </c>
      <c r="C276" s="1">
        <v>0</v>
      </c>
      <c r="D276" s="1" t="s">
        <v>72</v>
      </c>
      <c r="E276" s="1" t="s">
        <v>92</v>
      </c>
      <c r="F276" s="1" t="s">
        <v>345</v>
      </c>
      <c r="G276" s="1" t="s">
        <v>595</v>
      </c>
      <c r="H276" s="1" t="s">
        <v>595</v>
      </c>
      <c r="I276" s="1">
        <v>5</v>
      </c>
      <c r="J276" s="1">
        <v>5</v>
      </c>
      <c r="K276" s="1" t="s">
        <v>600</v>
      </c>
      <c r="L276" s="1" t="s">
        <v>603</v>
      </c>
      <c r="M276" s="1" t="s">
        <v>880</v>
      </c>
      <c r="N276" s="1">
        <v>10</v>
      </c>
      <c r="O276" s="1" t="s">
        <v>1165</v>
      </c>
      <c r="P276" s="1" t="s">
        <v>1167</v>
      </c>
      <c r="Q276" s="1" t="s">
        <v>1170</v>
      </c>
      <c r="R276" s="1">
        <v>5</v>
      </c>
      <c r="S276" s="1">
        <v>3</v>
      </c>
      <c r="T276" s="1">
        <v>10</v>
      </c>
      <c r="U276" s="1" t="s">
        <v>1174</v>
      </c>
      <c r="V276" s="1" t="s">
        <v>1441</v>
      </c>
      <c r="W276" s="1">
        <v>5</v>
      </c>
      <c r="X276" s="1" t="s">
        <v>1720</v>
      </c>
      <c r="Y276" s="1" t="s">
        <v>1724</v>
      </c>
      <c r="Z276" s="1" t="s">
        <v>1726</v>
      </c>
      <c r="AA276" s="1">
        <v>10</v>
      </c>
      <c r="AB276" s="1" t="s">
        <v>1730</v>
      </c>
      <c r="AC276" s="1" t="s">
        <v>1739</v>
      </c>
      <c r="AD276" s="1" t="s">
        <v>2041</v>
      </c>
      <c r="AE276" s="1" t="s">
        <v>2324</v>
      </c>
      <c r="AF276" s="1" t="s">
        <v>2332</v>
      </c>
      <c r="AG276" s="1" t="s">
        <v>2334</v>
      </c>
      <c r="AH276" s="1" t="s">
        <v>2603</v>
      </c>
      <c r="AI276" s="1" t="s">
        <v>3135</v>
      </c>
      <c r="AJ276" s="1" t="s">
        <v>2341</v>
      </c>
      <c r="AK276" s="1">
        <v>10</v>
      </c>
    </row>
    <row r="277" spans="1:37">
      <c r="A277" s="1">
        <v>277</v>
      </c>
      <c r="B277" s="3">
        <v>46299.39822792824</v>
      </c>
      <c r="C277" s="1">
        <v>0</v>
      </c>
      <c r="D277" s="1" t="s">
        <v>72</v>
      </c>
      <c r="E277" s="1" t="s">
        <v>92</v>
      </c>
      <c r="F277" s="1" t="s">
        <v>341</v>
      </c>
      <c r="G277" s="1" t="s">
        <v>595</v>
      </c>
      <c r="H277" s="1" t="s">
        <v>595</v>
      </c>
      <c r="I277" s="1">
        <v>5</v>
      </c>
      <c r="J277" s="1">
        <v>5</v>
      </c>
      <c r="K277" s="1" t="s">
        <v>601</v>
      </c>
      <c r="L277" s="1" t="s">
        <v>603</v>
      </c>
      <c r="M277" s="1" t="s">
        <v>881</v>
      </c>
      <c r="N277" s="1">
        <v>10</v>
      </c>
      <c r="O277" s="1" t="s">
        <v>601</v>
      </c>
      <c r="P277" s="1" t="s">
        <v>1167</v>
      </c>
      <c r="Q277" s="1" t="s">
        <v>1170</v>
      </c>
      <c r="R277" s="1">
        <v>5</v>
      </c>
      <c r="S277" s="1">
        <v>5</v>
      </c>
      <c r="T277" s="1">
        <v>9</v>
      </c>
      <c r="U277" s="1" t="s">
        <v>1174</v>
      </c>
      <c r="V277" s="1" t="s">
        <v>1442</v>
      </c>
      <c r="W277" s="1">
        <v>5</v>
      </c>
      <c r="X277" s="1" t="s">
        <v>1720</v>
      </c>
      <c r="Y277" s="1" t="s">
        <v>1724</v>
      </c>
      <c r="Z277" s="1" t="s">
        <v>1726</v>
      </c>
      <c r="AA277" s="1">
        <v>10</v>
      </c>
      <c r="AB277" s="1" t="s">
        <v>1730</v>
      </c>
      <c r="AC277" s="1" t="s">
        <v>1739</v>
      </c>
      <c r="AD277" s="1" t="s">
        <v>2042</v>
      </c>
      <c r="AE277" s="1" t="s">
        <v>2324</v>
      </c>
      <c r="AF277" s="1" t="s">
        <v>2332</v>
      </c>
      <c r="AG277" s="1" t="s">
        <v>2334</v>
      </c>
      <c r="AH277" s="1" t="s">
        <v>2604</v>
      </c>
      <c r="AI277" s="1" t="s">
        <v>3136</v>
      </c>
      <c r="AJ277" s="1" t="s">
        <v>3659</v>
      </c>
      <c r="AK277" s="1">
        <v>10</v>
      </c>
    </row>
    <row r="278" spans="1:37">
      <c r="A278" s="1">
        <v>278</v>
      </c>
      <c r="B278" s="3">
        <v>46298.40650568287</v>
      </c>
      <c r="C278" s="1">
        <v>0</v>
      </c>
      <c r="D278" s="1" t="s">
        <v>72</v>
      </c>
      <c r="E278" s="1" t="s">
        <v>95</v>
      </c>
      <c r="F278" s="1" t="s">
        <v>346</v>
      </c>
      <c r="G278" s="1" t="s">
        <v>595</v>
      </c>
      <c r="H278" s="1" t="s">
        <v>595</v>
      </c>
      <c r="I278" s="1">
        <v>5</v>
      </c>
      <c r="J278" s="1">
        <v>5</v>
      </c>
      <c r="K278" s="1" t="s">
        <v>599</v>
      </c>
      <c r="L278" s="1" t="s">
        <v>604</v>
      </c>
      <c r="M278" s="1" t="s">
        <v>882</v>
      </c>
      <c r="N278" s="1">
        <v>9</v>
      </c>
      <c r="O278" s="1" t="s">
        <v>1165</v>
      </c>
      <c r="P278" s="1" t="s">
        <v>1167</v>
      </c>
      <c r="Q278" s="1" t="s">
        <v>1170</v>
      </c>
      <c r="R278" s="1">
        <v>5</v>
      </c>
      <c r="S278" s="1">
        <v>4</v>
      </c>
      <c r="T278" s="1">
        <v>10</v>
      </c>
      <c r="U278" s="1" t="s">
        <v>1173</v>
      </c>
      <c r="V278" s="1" t="s">
        <v>1443</v>
      </c>
      <c r="W278" s="1">
        <v>5</v>
      </c>
      <c r="X278" s="1" t="s">
        <v>1721</v>
      </c>
      <c r="Y278" s="1" t="s">
        <v>1724</v>
      </c>
      <c r="Z278" s="1" t="s">
        <v>1726</v>
      </c>
      <c r="AA278" s="1">
        <v>10</v>
      </c>
      <c r="AB278" s="1" t="s">
        <v>1729</v>
      </c>
      <c r="AC278" s="1" t="s">
        <v>1736</v>
      </c>
      <c r="AD278" s="1" t="s">
        <v>2043</v>
      </c>
      <c r="AE278" s="1" t="s">
        <v>2324</v>
      </c>
      <c r="AF278" s="1" t="s">
        <v>2332</v>
      </c>
      <c r="AG278" s="1" t="s">
        <v>2334</v>
      </c>
      <c r="AH278" s="1" t="s">
        <v>2605</v>
      </c>
      <c r="AI278" s="1" t="s">
        <v>3137</v>
      </c>
      <c r="AJ278" s="1" t="s">
        <v>3660</v>
      </c>
      <c r="AK278" s="1">
        <v>9</v>
      </c>
    </row>
    <row r="279" spans="1:37">
      <c r="A279" s="1">
        <v>279</v>
      </c>
      <c r="B279" s="3">
        <v>46298.41159538194</v>
      </c>
      <c r="C279" s="1">
        <v>0</v>
      </c>
      <c r="D279" s="1" t="s">
        <v>72</v>
      </c>
      <c r="E279" s="1" t="s">
        <v>95</v>
      </c>
      <c r="F279" s="1" t="s">
        <v>347</v>
      </c>
      <c r="G279" s="1" t="s">
        <v>595</v>
      </c>
      <c r="H279" s="1" t="s">
        <v>598</v>
      </c>
      <c r="I279" s="1">
        <v>3</v>
      </c>
      <c r="J279" s="1">
        <v>4</v>
      </c>
      <c r="K279" s="1" t="s">
        <v>601</v>
      </c>
      <c r="L279" s="1" t="s">
        <v>603</v>
      </c>
      <c r="M279" s="1" t="s">
        <v>4158</v>
      </c>
      <c r="N279" s="1">
        <v>5</v>
      </c>
      <c r="O279" s="1" t="s">
        <v>601</v>
      </c>
      <c r="P279" s="1" t="s">
        <v>1167</v>
      </c>
      <c r="Q279" s="1" t="s">
        <v>1170</v>
      </c>
      <c r="R279" s="1">
        <v>4</v>
      </c>
      <c r="S279" s="1">
        <v>3</v>
      </c>
      <c r="T279" s="1">
        <v>8</v>
      </c>
      <c r="U279" s="1" t="s">
        <v>1173</v>
      </c>
      <c r="V279" s="1" t="s">
        <v>4300</v>
      </c>
      <c r="W279" s="1">
        <v>4</v>
      </c>
      <c r="X279" s="1" t="s">
        <v>1720</v>
      </c>
      <c r="Y279" s="1" t="s">
        <v>1724</v>
      </c>
      <c r="Z279" s="1" t="s">
        <v>1727</v>
      </c>
      <c r="AA279" s="1">
        <v>8</v>
      </c>
      <c r="AB279" s="1" t="s">
        <v>1730</v>
      </c>
      <c r="AC279" s="1" t="s">
        <v>1732</v>
      </c>
      <c r="AD279" s="1" t="s">
        <v>4549</v>
      </c>
      <c r="AE279" s="1" t="s">
        <v>2324</v>
      </c>
      <c r="AF279" s="1" t="s">
        <v>2332</v>
      </c>
      <c r="AG279" s="1" t="s">
        <v>2332</v>
      </c>
      <c r="AH279" s="1" t="s">
        <v>2761</v>
      </c>
      <c r="AI279" s="1" t="s">
        <v>4962</v>
      </c>
      <c r="AJ279" s="1" t="s">
        <v>5157</v>
      </c>
      <c r="AK279" s="1">
        <v>4</v>
      </c>
    </row>
    <row r="280" spans="1:37">
      <c r="A280" s="1">
        <v>280</v>
      </c>
      <c r="B280" s="3">
        <v>46298.41195033565</v>
      </c>
      <c r="C280" s="1">
        <v>0</v>
      </c>
      <c r="D280" s="1" t="s">
        <v>72</v>
      </c>
      <c r="E280" s="1" t="s">
        <v>95</v>
      </c>
      <c r="F280" s="1" t="s">
        <v>4013</v>
      </c>
      <c r="G280" s="1" t="s">
        <v>595</v>
      </c>
      <c r="H280" s="1" t="s">
        <v>595</v>
      </c>
      <c r="I280" s="1">
        <v>5</v>
      </c>
      <c r="J280" s="1">
        <v>5</v>
      </c>
      <c r="K280" s="1" t="s">
        <v>599</v>
      </c>
      <c r="L280" s="1" t="s">
        <v>605</v>
      </c>
      <c r="M280" s="1" t="s">
        <v>4159</v>
      </c>
      <c r="N280" s="1">
        <v>10</v>
      </c>
      <c r="O280" s="1" t="s">
        <v>1165</v>
      </c>
      <c r="P280" s="1" t="s">
        <v>1168</v>
      </c>
      <c r="Q280" s="1" t="s">
        <v>1170</v>
      </c>
      <c r="R280" s="1">
        <v>4</v>
      </c>
      <c r="S280" s="1">
        <v>5</v>
      </c>
      <c r="T280" s="1">
        <v>10</v>
      </c>
      <c r="U280" s="1" t="s">
        <v>1173</v>
      </c>
      <c r="V280" s="1" t="s">
        <v>4356</v>
      </c>
      <c r="W280" s="1">
        <v>5</v>
      </c>
      <c r="X280" s="1" t="s">
        <v>1720</v>
      </c>
      <c r="Y280" s="1" t="s">
        <v>1724</v>
      </c>
      <c r="Z280" s="1" t="s">
        <v>1726</v>
      </c>
      <c r="AA280" s="1">
        <v>10</v>
      </c>
      <c r="AB280" s="1" t="s">
        <v>1729</v>
      </c>
      <c r="AC280" s="1" t="s">
        <v>1736</v>
      </c>
      <c r="AD280" s="1" t="s">
        <v>4550</v>
      </c>
      <c r="AE280" s="1" t="s">
        <v>2324</v>
      </c>
      <c r="AF280" s="1" t="s">
        <v>2333</v>
      </c>
      <c r="AG280" s="1" t="s">
        <v>2334</v>
      </c>
      <c r="AH280" s="1" t="s">
        <v>4751</v>
      </c>
      <c r="AI280" s="1" t="s">
        <v>4963</v>
      </c>
      <c r="AJ280" s="1" t="s">
        <v>5158</v>
      </c>
      <c r="AK280" s="1">
        <v>9</v>
      </c>
    </row>
    <row r="281" spans="1:37">
      <c r="A281" s="1">
        <v>281</v>
      </c>
      <c r="B281" s="3">
        <v>46298.41487945602</v>
      </c>
      <c r="C281" s="1">
        <v>0</v>
      </c>
      <c r="D281" s="1" t="s">
        <v>72</v>
      </c>
      <c r="E281" s="1" t="s">
        <v>95</v>
      </c>
      <c r="F281" s="1" t="s">
        <v>349</v>
      </c>
      <c r="G281" s="1" t="s">
        <v>594</v>
      </c>
      <c r="H281" s="1" t="s">
        <v>595</v>
      </c>
      <c r="I281" s="1">
        <v>5</v>
      </c>
      <c r="J281" s="1">
        <v>5</v>
      </c>
      <c r="K281" s="1" t="s">
        <v>600</v>
      </c>
      <c r="L281" s="1" t="s">
        <v>604</v>
      </c>
      <c r="M281" s="1" t="s">
        <v>885</v>
      </c>
      <c r="N281" s="1">
        <v>9</v>
      </c>
      <c r="O281" s="1" t="s">
        <v>1165</v>
      </c>
      <c r="P281" s="1" t="s">
        <v>1168</v>
      </c>
      <c r="Q281" s="1" t="s">
        <v>1170</v>
      </c>
      <c r="R281" s="1">
        <v>4</v>
      </c>
      <c r="S281" s="1">
        <v>4</v>
      </c>
      <c r="T281" s="1">
        <v>10</v>
      </c>
      <c r="U281" s="1" t="s">
        <v>1173</v>
      </c>
      <c r="V281" s="1" t="s">
        <v>4357</v>
      </c>
      <c r="W281" s="1">
        <v>5</v>
      </c>
      <c r="X281" s="1" t="s">
        <v>1721</v>
      </c>
      <c r="Y281" s="1" t="s">
        <v>1724</v>
      </c>
      <c r="Z281" s="1" t="s">
        <v>1726</v>
      </c>
      <c r="AA281" s="1">
        <v>10</v>
      </c>
      <c r="AB281" s="1" t="s">
        <v>1730</v>
      </c>
      <c r="AC281" s="1" t="s">
        <v>1739</v>
      </c>
      <c r="AD281" s="1" t="s">
        <v>4551</v>
      </c>
      <c r="AE281" s="1" t="s">
        <v>2324</v>
      </c>
      <c r="AF281" s="1" t="s">
        <v>2332</v>
      </c>
      <c r="AG281" s="1" t="s">
        <v>2334</v>
      </c>
      <c r="AH281" s="1" t="s">
        <v>2608</v>
      </c>
      <c r="AI281" s="1" t="s">
        <v>3140</v>
      </c>
      <c r="AJ281" s="1" t="s">
        <v>3663</v>
      </c>
      <c r="AK281" s="1">
        <v>8</v>
      </c>
    </row>
    <row r="282" spans="1:37">
      <c r="A282" s="1">
        <v>282</v>
      </c>
      <c r="B282" s="3">
        <v>46298.59549150463</v>
      </c>
      <c r="C282" s="1">
        <v>0</v>
      </c>
      <c r="D282" s="1" t="s">
        <v>72</v>
      </c>
      <c r="E282" s="1" t="s">
        <v>95</v>
      </c>
      <c r="F282" s="1" t="s">
        <v>350</v>
      </c>
      <c r="G282" s="1" t="s">
        <v>595</v>
      </c>
      <c r="H282" s="1" t="s">
        <v>595</v>
      </c>
      <c r="I282" s="1">
        <v>5</v>
      </c>
      <c r="J282" s="1">
        <v>5</v>
      </c>
      <c r="K282" s="1" t="s">
        <v>599</v>
      </c>
      <c r="L282" s="1" t="s">
        <v>608</v>
      </c>
      <c r="M282" s="1" t="s">
        <v>886</v>
      </c>
      <c r="N282" s="1">
        <v>9</v>
      </c>
      <c r="O282" s="1" t="s">
        <v>1165</v>
      </c>
      <c r="P282" s="1" t="s">
        <v>1167</v>
      </c>
      <c r="Q282" s="1" t="s">
        <v>1170</v>
      </c>
      <c r="R282" s="1">
        <v>4</v>
      </c>
      <c r="S282" s="1">
        <v>5</v>
      </c>
      <c r="T282" s="1">
        <v>10</v>
      </c>
      <c r="U282" s="1" t="s">
        <v>1173</v>
      </c>
      <c r="V282" s="1" t="s">
        <v>4358</v>
      </c>
      <c r="W282" s="1">
        <v>5</v>
      </c>
      <c r="X282" s="1" t="s">
        <v>1720</v>
      </c>
      <c r="Y282" s="1" t="s">
        <v>1723</v>
      </c>
      <c r="Z282" s="1" t="s">
        <v>1726</v>
      </c>
      <c r="AA282" s="1">
        <v>10</v>
      </c>
      <c r="AB282" s="1" t="s">
        <v>1729</v>
      </c>
      <c r="AC282" s="1" t="s">
        <v>1748</v>
      </c>
      <c r="AD282" s="1" t="s">
        <v>2047</v>
      </c>
      <c r="AE282" s="1" t="s">
        <v>2325</v>
      </c>
      <c r="AF282" s="1" t="s">
        <v>2332</v>
      </c>
      <c r="AG282" s="1" t="s">
        <v>2334</v>
      </c>
      <c r="AH282" s="1" t="s">
        <v>2609</v>
      </c>
      <c r="AI282" s="1" t="s">
        <v>3141</v>
      </c>
      <c r="AK282" s="1">
        <v>9</v>
      </c>
    </row>
    <row r="283" spans="1:37">
      <c r="A283" s="1">
        <v>283</v>
      </c>
      <c r="B283" s="3">
        <v>46298.59560489583</v>
      </c>
      <c r="C283" s="1">
        <v>0</v>
      </c>
      <c r="D283" s="1" t="s">
        <v>72</v>
      </c>
      <c r="E283" s="1" t="s">
        <v>95</v>
      </c>
      <c r="F283" s="1" t="s">
        <v>351</v>
      </c>
      <c r="G283" s="1" t="s">
        <v>594</v>
      </c>
      <c r="H283" s="1" t="s">
        <v>595</v>
      </c>
      <c r="I283" s="1">
        <v>5</v>
      </c>
      <c r="J283" s="1">
        <v>5</v>
      </c>
      <c r="K283" s="1" t="s">
        <v>600</v>
      </c>
      <c r="L283" s="1" t="s">
        <v>605</v>
      </c>
      <c r="M283" s="1" t="s">
        <v>887</v>
      </c>
      <c r="N283" s="1">
        <v>10</v>
      </c>
      <c r="O283" s="1" t="s">
        <v>1165</v>
      </c>
      <c r="P283" s="1" t="s">
        <v>1168</v>
      </c>
      <c r="Q283" s="1" t="s">
        <v>1170</v>
      </c>
      <c r="R283" s="1">
        <v>5</v>
      </c>
      <c r="S283" s="1">
        <v>5</v>
      </c>
      <c r="T283" s="1">
        <v>10</v>
      </c>
      <c r="U283" s="1" t="s">
        <v>1173</v>
      </c>
      <c r="V283" s="1" t="s">
        <v>4359</v>
      </c>
      <c r="W283" s="1">
        <v>5</v>
      </c>
      <c r="X283" s="1" t="s">
        <v>1720</v>
      </c>
      <c r="Y283" s="1" t="s">
        <v>1723</v>
      </c>
      <c r="Z283" s="1" t="s">
        <v>1726</v>
      </c>
      <c r="AA283" s="1">
        <v>10</v>
      </c>
      <c r="AB283" s="1" t="s">
        <v>1730</v>
      </c>
      <c r="AC283" s="1" t="s">
        <v>1733</v>
      </c>
      <c r="AD283" s="1" t="s">
        <v>2048</v>
      </c>
      <c r="AE283" s="1" t="s">
        <v>2326</v>
      </c>
      <c r="AF283" s="1" t="s">
        <v>2332</v>
      </c>
      <c r="AG283" s="1" t="s">
        <v>2334</v>
      </c>
      <c r="AH283" s="1" t="s">
        <v>4752</v>
      </c>
      <c r="AI283" s="1" t="s">
        <v>4964</v>
      </c>
      <c r="AJ283" s="1" t="s">
        <v>3664</v>
      </c>
      <c r="AK283" s="1">
        <v>10</v>
      </c>
    </row>
    <row r="284" spans="1:37">
      <c r="A284" s="1">
        <v>284</v>
      </c>
      <c r="B284" s="3">
        <v>46298.61503113426</v>
      </c>
      <c r="C284" s="1">
        <v>0</v>
      </c>
      <c r="D284" s="1" t="s">
        <v>72</v>
      </c>
      <c r="E284" s="1" t="s">
        <v>95</v>
      </c>
      <c r="F284" s="1" t="s">
        <v>352</v>
      </c>
      <c r="G284" s="1" t="s">
        <v>595</v>
      </c>
      <c r="H284" s="1" t="s">
        <v>598</v>
      </c>
      <c r="I284" s="1">
        <v>3</v>
      </c>
      <c r="J284" s="1">
        <v>4</v>
      </c>
      <c r="K284" s="1" t="s">
        <v>601</v>
      </c>
      <c r="L284" s="1" t="s">
        <v>608</v>
      </c>
      <c r="M284" s="1" t="s">
        <v>888</v>
      </c>
      <c r="N284" s="1">
        <v>8</v>
      </c>
      <c r="O284" s="1" t="s">
        <v>1165</v>
      </c>
      <c r="P284" s="1" t="s">
        <v>1168</v>
      </c>
      <c r="Q284" s="1" t="s">
        <v>1170</v>
      </c>
      <c r="R284" s="1">
        <v>4</v>
      </c>
      <c r="S284" s="1">
        <v>4</v>
      </c>
      <c r="T284" s="1">
        <v>9</v>
      </c>
      <c r="U284" s="1" t="s">
        <v>1174</v>
      </c>
      <c r="V284" s="1" t="s">
        <v>1449</v>
      </c>
      <c r="W284" s="1">
        <v>5</v>
      </c>
      <c r="X284" s="1" t="s">
        <v>1720</v>
      </c>
      <c r="Y284" s="1" t="s">
        <v>1723</v>
      </c>
      <c r="Z284" s="1" t="s">
        <v>1726</v>
      </c>
      <c r="AA284" s="1">
        <v>9</v>
      </c>
      <c r="AB284" s="1" t="s">
        <v>1730</v>
      </c>
      <c r="AC284" s="1" t="s">
        <v>1733</v>
      </c>
      <c r="AD284" s="1" t="s">
        <v>2049</v>
      </c>
      <c r="AE284" s="1" t="s">
        <v>2324</v>
      </c>
      <c r="AF284" s="1" t="s">
        <v>2332</v>
      </c>
      <c r="AG284" s="1" t="s">
        <v>2334</v>
      </c>
      <c r="AH284" s="1" t="s">
        <v>2611</v>
      </c>
      <c r="AI284" s="1" t="s">
        <v>3143</v>
      </c>
      <c r="AJ284" s="1" t="s">
        <v>3665</v>
      </c>
      <c r="AK284" s="1">
        <v>8</v>
      </c>
    </row>
    <row r="285" spans="1:37">
      <c r="A285" s="1">
        <v>285</v>
      </c>
      <c r="B285" s="3">
        <v>46298.65461386574</v>
      </c>
      <c r="C285" s="1">
        <v>0</v>
      </c>
      <c r="D285" s="1" t="s">
        <v>72</v>
      </c>
      <c r="E285" s="1" t="s">
        <v>95</v>
      </c>
      <c r="F285" s="1" t="s">
        <v>353</v>
      </c>
      <c r="G285" s="1" t="s">
        <v>594</v>
      </c>
      <c r="H285" s="1" t="s">
        <v>595</v>
      </c>
      <c r="I285" s="1">
        <v>5</v>
      </c>
      <c r="J285" s="1">
        <v>5</v>
      </c>
      <c r="K285" s="1" t="s">
        <v>600</v>
      </c>
      <c r="L285" s="1" t="s">
        <v>605</v>
      </c>
      <c r="M285" s="1" t="s">
        <v>889</v>
      </c>
      <c r="N285" s="1">
        <v>9</v>
      </c>
      <c r="O285" s="1" t="s">
        <v>1165</v>
      </c>
      <c r="P285" s="1" t="s">
        <v>1167</v>
      </c>
      <c r="Q285" s="1" t="s">
        <v>1170</v>
      </c>
      <c r="R285" s="1">
        <v>5</v>
      </c>
      <c r="S285" s="1">
        <v>5</v>
      </c>
      <c r="T285" s="1">
        <v>8</v>
      </c>
      <c r="U285" s="1" t="s">
        <v>1173</v>
      </c>
      <c r="V285" s="1" t="s">
        <v>1398</v>
      </c>
      <c r="W285" s="1">
        <v>5</v>
      </c>
      <c r="X285" s="1" t="s">
        <v>1720</v>
      </c>
      <c r="Y285" s="1" t="s">
        <v>1723</v>
      </c>
      <c r="Z285" s="1" t="s">
        <v>1726</v>
      </c>
      <c r="AA285" s="1">
        <v>8</v>
      </c>
      <c r="AB285" s="1" t="s">
        <v>1729</v>
      </c>
      <c r="AC285" s="1" t="s">
        <v>1737</v>
      </c>
      <c r="AD285" s="1" t="s">
        <v>2050</v>
      </c>
      <c r="AE285" s="1" t="s">
        <v>2324</v>
      </c>
      <c r="AF285" s="1" t="s">
        <v>2332</v>
      </c>
      <c r="AG285" s="1" t="s">
        <v>2334</v>
      </c>
      <c r="AH285" s="1" t="s">
        <v>2612</v>
      </c>
      <c r="AI285" s="1" t="s">
        <v>3144</v>
      </c>
      <c r="AJ285" s="1" t="s">
        <v>3144</v>
      </c>
      <c r="AK285" s="1">
        <v>7</v>
      </c>
    </row>
    <row r="286" spans="1:37">
      <c r="A286" s="1">
        <v>286</v>
      </c>
      <c r="B286" s="3">
        <v>46298.77162896991</v>
      </c>
      <c r="C286" s="1">
        <v>0</v>
      </c>
      <c r="D286" s="1" t="s">
        <v>72</v>
      </c>
      <c r="E286" s="1" t="s">
        <v>95</v>
      </c>
      <c r="F286" s="1" t="s">
        <v>354</v>
      </c>
      <c r="G286" s="1" t="s">
        <v>594</v>
      </c>
      <c r="H286" s="1" t="s">
        <v>597</v>
      </c>
      <c r="I286" s="1">
        <v>4</v>
      </c>
      <c r="J286" s="1">
        <v>5</v>
      </c>
      <c r="K286" s="1" t="s">
        <v>601</v>
      </c>
      <c r="L286" s="1" t="s">
        <v>608</v>
      </c>
      <c r="M286" s="1" t="s">
        <v>890</v>
      </c>
      <c r="N286" s="1">
        <v>8</v>
      </c>
      <c r="O286" s="1" t="s">
        <v>1165</v>
      </c>
      <c r="P286" s="1" t="s">
        <v>1167</v>
      </c>
      <c r="Q286" s="1" t="s">
        <v>1171</v>
      </c>
      <c r="R286" s="1">
        <v>4</v>
      </c>
      <c r="S286" s="1">
        <v>5</v>
      </c>
      <c r="T286" s="1">
        <v>9</v>
      </c>
      <c r="U286" s="1" t="s">
        <v>1174</v>
      </c>
      <c r="V286" s="1" t="s">
        <v>4360</v>
      </c>
      <c r="W286" s="1">
        <v>5</v>
      </c>
      <c r="X286" s="1" t="s">
        <v>1720</v>
      </c>
      <c r="Y286" s="1" t="s">
        <v>1724</v>
      </c>
      <c r="Z286" s="1" t="s">
        <v>1726</v>
      </c>
      <c r="AA286" s="1">
        <v>10</v>
      </c>
      <c r="AB286" s="1" t="s">
        <v>1729</v>
      </c>
      <c r="AC286" s="1" t="s">
        <v>1748</v>
      </c>
      <c r="AD286" s="1" t="s">
        <v>4552</v>
      </c>
      <c r="AE286" s="1" t="s">
        <v>2324</v>
      </c>
      <c r="AF286" s="1" t="s">
        <v>2332</v>
      </c>
      <c r="AG286" s="1" t="s">
        <v>2334</v>
      </c>
      <c r="AH286" s="1" t="s">
        <v>2613</v>
      </c>
      <c r="AI286" s="1" t="s">
        <v>3145</v>
      </c>
      <c r="AJ286" s="1" t="s">
        <v>3666</v>
      </c>
      <c r="AK286" s="1">
        <v>8</v>
      </c>
    </row>
    <row r="287" spans="1:37">
      <c r="A287" s="1">
        <v>287</v>
      </c>
      <c r="B287" s="3">
        <v>46299.47338984954</v>
      </c>
      <c r="C287" s="1">
        <v>0</v>
      </c>
      <c r="D287" s="1" t="s">
        <v>72</v>
      </c>
      <c r="E287" s="1" t="s">
        <v>95</v>
      </c>
      <c r="F287" s="1" t="s">
        <v>4014</v>
      </c>
      <c r="G287" s="1" t="s">
        <v>594</v>
      </c>
      <c r="H287" s="1" t="s">
        <v>595</v>
      </c>
      <c r="I287" s="1">
        <v>4</v>
      </c>
      <c r="J287" s="1">
        <v>4</v>
      </c>
      <c r="K287" s="1" t="s">
        <v>601</v>
      </c>
      <c r="L287" s="1" t="s">
        <v>603</v>
      </c>
      <c r="M287" s="1" t="s">
        <v>4160</v>
      </c>
      <c r="N287" s="1">
        <v>8</v>
      </c>
      <c r="O287" s="1" t="s">
        <v>1165</v>
      </c>
      <c r="P287" s="1" t="s">
        <v>1168</v>
      </c>
      <c r="Q287" s="1" t="s">
        <v>1170</v>
      </c>
      <c r="R287" s="1">
        <v>4</v>
      </c>
      <c r="S287" s="1">
        <v>4</v>
      </c>
      <c r="T287" s="1">
        <v>10</v>
      </c>
      <c r="U287" s="1" t="s">
        <v>1173</v>
      </c>
      <c r="V287" s="1" t="s">
        <v>1451</v>
      </c>
      <c r="W287" s="1">
        <v>5</v>
      </c>
      <c r="X287" s="1" t="s">
        <v>1721</v>
      </c>
      <c r="Y287" s="1" t="s">
        <v>1724</v>
      </c>
      <c r="Z287" s="1" t="s">
        <v>1726</v>
      </c>
      <c r="AA287" s="1">
        <v>10</v>
      </c>
      <c r="AB287" s="1" t="s">
        <v>1730</v>
      </c>
      <c r="AC287" s="1" t="s">
        <v>1732</v>
      </c>
      <c r="AD287" s="1" t="s">
        <v>2052</v>
      </c>
      <c r="AE287" s="1" t="s">
        <v>2325</v>
      </c>
      <c r="AF287" s="1" t="s">
        <v>2332</v>
      </c>
      <c r="AG287" s="1" t="s">
        <v>2334</v>
      </c>
      <c r="AH287" s="1" t="s">
        <v>4753</v>
      </c>
      <c r="AI287" s="1" t="s">
        <v>3146</v>
      </c>
      <c r="AJ287" s="1" t="s">
        <v>3667</v>
      </c>
      <c r="AK287" s="1">
        <v>8</v>
      </c>
    </row>
    <row r="288" spans="1:37">
      <c r="A288" s="1">
        <v>288</v>
      </c>
      <c r="B288" s="3">
        <v>46299.65044525463</v>
      </c>
      <c r="C288" s="1">
        <v>0</v>
      </c>
      <c r="D288" s="1" t="s">
        <v>72</v>
      </c>
      <c r="E288" s="1" t="s">
        <v>95</v>
      </c>
      <c r="F288" s="1" t="s">
        <v>356</v>
      </c>
      <c r="G288" s="1" t="s">
        <v>595</v>
      </c>
      <c r="H288" s="1" t="s">
        <v>595</v>
      </c>
      <c r="I288" s="1">
        <v>5</v>
      </c>
      <c r="J288" s="1">
        <v>5</v>
      </c>
      <c r="K288" s="1" t="s">
        <v>599</v>
      </c>
      <c r="L288" s="1" t="s">
        <v>604</v>
      </c>
      <c r="M288" s="1" t="s">
        <v>892</v>
      </c>
      <c r="N288" s="1">
        <v>9</v>
      </c>
      <c r="O288" s="1" t="s">
        <v>1165</v>
      </c>
      <c r="P288" s="1" t="s">
        <v>1167</v>
      </c>
      <c r="Q288" s="1" t="s">
        <v>1170</v>
      </c>
      <c r="R288" s="1">
        <v>5</v>
      </c>
      <c r="S288" s="1">
        <v>5</v>
      </c>
      <c r="T288" s="1">
        <v>10</v>
      </c>
      <c r="U288" s="1" t="s">
        <v>1174</v>
      </c>
      <c r="V288" s="1" t="s">
        <v>1452</v>
      </c>
      <c r="W288" s="1">
        <v>5</v>
      </c>
      <c r="X288" s="1" t="s">
        <v>1720</v>
      </c>
      <c r="Y288" s="1" t="s">
        <v>1724</v>
      </c>
      <c r="Z288" s="1" t="s">
        <v>1726</v>
      </c>
      <c r="AA288" s="1">
        <v>10</v>
      </c>
      <c r="AB288" s="1" t="s">
        <v>1729</v>
      </c>
      <c r="AC288" s="1" t="s">
        <v>1737</v>
      </c>
      <c r="AD288" s="1" t="s">
        <v>2053</v>
      </c>
      <c r="AE288" s="1" t="s">
        <v>2324</v>
      </c>
      <c r="AF288" s="1" t="s">
        <v>2333</v>
      </c>
      <c r="AG288" s="1" t="s">
        <v>2334</v>
      </c>
      <c r="AH288" s="1" t="s">
        <v>2615</v>
      </c>
      <c r="AI288" s="1" t="s">
        <v>3147</v>
      </c>
      <c r="AJ288" s="1" t="s">
        <v>3668</v>
      </c>
      <c r="AK288" s="1">
        <v>10</v>
      </c>
    </row>
    <row r="289" spans="1:37">
      <c r="A289" s="1">
        <v>289</v>
      </c>
      <c r="B289" s="3">
        <v>46298.39735417824</v>
      </c>
      <c r="C289" s="1">
        <v>0</v>
      </c>
      <c r="D289" s="1" t="s">
        <v>72</v>
      </c>
      <c r="E289" s="1" t="s">
        <v>96</v>
      </c>
      <c r="F289" s="1" t="s">
        <v>357</v>
      </c>
      <c r="G289" s="1" t="s">
        <v>595</v>
      </c>
      <c r="H289" s="1" t="s">
        <v>597</v>
      </c>
      <c r="I289" s="1">
        <v>5</v>
      </c>
      <c r="J289" s="1">
        <v>3</v>
      </c>
      <c r="K289" s="1" t="s">
        <v>600</v>
      </c>
      <c r="L289" s="1" t="s">
        <v>603</v>
      </c>
      <c r="M289" s="1" t="s">
        <v>4161</v>
      </c>
      <c r="N289" s="1">
        <v>7</v>
      </c>
      <c r="O289" s="1" t="s">
        <v>1165</v>
      </c>
      <c r="P289" s="1" t="s">
        <v>1167</v>
      </c>
      <c r="Q289" s="1" t="s">
        <v>1170</v>
      </c>
      <c r="R289" s="1">
        <v>5</v>
      </c>
      <c r="S289" s="1">
        <v>4</v>
      </c>
      <c r="T289" s="1">
        <v>10</v>
      </c>
      <c r="U289" s="1" t="s">
        <v>1174</v>
      </c>
      <c r="V289" s="1" t="s">
        <v>4361</v>
      </c>
      <c r="W289" s="1">
        <v>5</v>
      </c>
      <c r="X289" s="1" t="s">
        <v>1720</v>
      </c>
      <c r="Y289" s="1" t="s">
        <v>1723</v>
      </c>
      <c r="Z289" s="1" t="s">
        <v>1726</v>
      </c>
      <c r="AA289" s="1">
        <v>10</v>
      </c>
      <c r="AB289" s="1" t="s">
        <v>1730</v>
      </c>
      <c r="AC289" s="1" t="s">
        <v>1737</v>
      </c>
      <c r="AD289" s="1" t="s">
        <v>2054</v>
      </c>
      <c r="AE289" s="1" t="s">
        <v>2324</v>
      </c>
      <c r="AF289" s="1" t="s">
        <v>2332</v>
      </c>
      <c r="AG289" s="1" t="s">
        <v>2334</v>
      </c>
      <c r="AH289" s="1" t="s">
        <v>2616</v>
      </c>
      <c r="AI289" s="1" t="s">
        <v>3148</v>
      </c>
      <c r="AJ289" s="1" t="s">
        <v>3669</v>
      </c>
      <c r="AK289" s="1">
        <v>7</v>
      </c>
    </row>
    <row r="290" spans="1:37">
      <c r="A290" s="1">
        <v>290</v>
      </c>
      <c r="B290" s="3">
        <v>46298.39816774306</v>
      </c>
      <c r="C290" s="1">
        <v>0</v>
      </c>
      <c r="D290" s="1" t="s">
        <v>72</v>
      </c>
      <c r="E290" s="1" t="s">
        <v>96</v>
      </c>
      <c r="F290" s="1" t="s">
        <v>358</v>
      </c>
      <c r="G290" s="1" t="s">
        <v>595</v>
      </c>
      <c r="H290" s="1" t="s">
        <v>595</v>
      </c>
      <c r="I290" s="1">
        <v>5</v>
      </c>
      <c r="J290" s="1">
        <v>5</v>
      </c>
      <c r="K290" s="1" t="s">
        <v>599</v>
      </c>
      <c r="L290" s="1" t="s">
        <v>603</v>
      </c>
      <c r="M290" s="1" t="s">
        <v>894</v>
      </c>
      <c r="N290" s="1">
        <v>10</v>
      </c>
      <c r="O290" s="1" t="s">
        <v>1165</v>
      </c>
      <c r="P290" s="1" t="s">
        <v>1167</v>
      </c>
      <c r="Q290" s="1" t="s">
        <v>1170</v>
      </c>
      <c r="R290" s="1">
        <v>5</v>
      </c>
      <c r="S290" s="1">
        <v>5</v>
      </c>
      <c r="T290" s="1">
        <v>10</v>
      </c>
      <c r="U290" s="1" t="s">
        <v>1173</v>
      </c>
      <c r="V290" s="1" t="s">
        <v>1454</v>
      </c>
      <c r="W290" s="1">
        <v>5</v>
      </c>
      <c r="X290" s="1" t="s">
        <v>1720</v>
      </c>
      <c r="Y290" s="1" t="s">
        <v>1723</v>
      </c>
      <c r="Z290" s="1" t="s">
        <v>1726</v>
      </c>
      <c r="AA290" s="1">
        <v>10</v>
      </c>
      <c r="AB290" s="1" t="s">
        <v>1729</v>
      </c>
      <c r="AC290" s="1" t="s">
        <v>1737</v>
      </c>
      <c r="AD290" s="1" t="s">
        <v>2055</v>
      </c>
      <c r="AE290" s="1" t="s">
        <v>2325</v>
      </c>
      <c r="AF290" s="1" t="s">
        <v>2332</v>
      </c>
      <c r="AG290" s="1" t="s">
        <v>2334</v>
      </c>
      <c r="AH290" s="1" t="s">
        <v>2617</v>
      </c>
      <c r="AI290" s="1" t="s">
        <v>3149</v>
      </c>
      <c r="AJ290" s="1" t="s">
        <v>3670</v>
      </c>
      <c r="AK290" s="1">
        <v>10</v>
      </c>
    </row>
    <row r="291" spans="1:37">
      <c r="A291" s="1">
        <v>291</v>
      </c>
      <c r="B291" s="3">
        <v>46298.399543125</v>
      </c>
      <c r="C291" s="1">
        <v>0</v>
      </c>
      <c r="D291" s="1" t="s">
        <v>72</v>
      </c>
      <c r="E291" s="1" t="s">
        <v>96</v>
      </c>
      <c r="F291" s="1" t="s">
        <v>359</v>
      </c>
      <c r="G291" s="1" t="s">
        <v>595</v>
      </c>
      <c r="H291" s="1" t="s">
        <v>595</v>
      </c>
      <c r="I291" s="1">
        <v>5</v>
      </c>
      <c r="J291" s="1">
        <v>5</v>
      </c>
      <c r="K291" s="1" t="s">
        <v>599</v>
      </c>
      <c r="L291" s="1" t="s">
        <v>603</v>
      </c>
      <c r="M291" s="1" t="s">
        <v>895</v>
      </c>
      <c r="N291" s="1">
        <v>9</v>
      </c>
      <c r="O291" s="1" t="s">
        <v>1165</v>
      </c>
      <c r="P291" s="1" t="s">
        <v>1167</v>
      </c>
      <c r="Q291" s="1" t="s">
        <v>1170</v>
      </c>
      <c r="R291" s="1">
        <v>5</v>
      </c>
      <c r="S291" s="1">
        <v>5</v>
      </c>
      <c r="T291" s="1">
        <v>10</v>
      </c>
      <c r="U291" s="1" t="s">
        <v>1174</v>
      </c>
      <c r="V291" s="1" t="s">
        <v>4362</v>
      </c>
      <c r="W291" s="1">
        <v>5</v>
      </c>
      <c r="X291" s="1" t="s">
        <v>1720</v>
      </c>
      <c r="Y291" s="1" t="s">
        <v>1723</v>
      </c>
      <c r="Z291" s="1" t="s">
        <v>1726</v>
      </c>
      <c r="AA291" s="1">
        <v>10</v>
      </c>
      <c r="AB291" s="1" t="s">
        <v>1729</v>
      </c>
      <c r="AC291" s="1" t="s">
        <v>1732</v>
      </c>
      <c r="AD291" s="1" t="s">
        <v>2056</v>
      </c>
      <c r="AE291" s="1" t="s">
        <v>2324</v>
      </c>
      <c r="AF291" s="1" t="s">
        <v>2332</v>
      </c>
      <c r="AG291" s="1" t="s">
        <v>2334</v>
      </c>
      <c r="AH291" s="1" t="s">
        <v>2618</v>
      </c>
      <c r="AI291" s="1" t="s">
        <v>4965</v>
      </c>
      <c r="AJ291" s="1" t="s">
        <v>5159</v>
      </c>
      <c r="AK291" s="1">
        <v>10</v>
      </c>
    </row>
    <row r="292" spans="1:37">
      <c r="A292" s="1">
        <v>292</v>
      </c>
      <c r="B292" s="3">
        <v>46298.39968600695</v>
      </c>
      <c r="C292" s="1">
        <v>0</v>
      </c>
      <c r="D292" s="1" t="s">
        <v>72</v>
      </c>
      <c r="E292" s="1" t="s">
        <v>96</v>
      </c>
      <c r="F292" s="1" t="s">
        <v>360</v>
      </c>
      <c r="G292" s="1" t="s">
        <v>594</v>
      </c>
      <c r="H292" s="1" t="s">
        <v>597</v>
      </c>
      <c r="I292" s="1">
        <v>4</v>
      </c>
      <c r="J292" s="1">
        <v>5</v>
      </c>
      <c r="K292" s="1" t="s">
        <v>600</v>
      </c>
      <c r="L292" s="1" t="s">
        <v>605</v>
      </c>
      <c r="M292" s="1" t="s">
        <v>896</v>
      </c>
      <c r="N292" s="1">
        <v>9</v>
      </c>
      <c r="O292" s="1" t="s">
        <v>1165</v>
      </c>
      <c r="P292" s="1" t="s">
        <v>1167</v>
      </c>
      <c r="Q292" s="1" t="s">
        <v>1170</v>
      </c>
      <c r="R292" s="1">
        <v>5</v>
      </c>
      <c r="S292" s="1">
        <v>5</v>
      </c>
      <c r="T292" s="1">
        <v>10</v>
      </c>
      <c r="U292" s="1" t="s">
        <v>1174</v>
      </c>
      <c r="V292" s="1" t="s">
        <v>1456</v>
      </c>
      <c r="W292" s="1">
        <v>5</v>
      </c>
      <c r="X292" s="1" t="s">
        <v>1720</v>
      </c>
      <c r="Y292" s="1" t="s">
        <v>1723</v>
      </c>
      <c r="Z292" s="1" t="s">
        <v>1726</v>
      </c>
      <c r="AA292" s="1">
        <v>10</v>
      </c>
      <c r="AB292" s="1" t="s">
        <v>1729</v>
      </c>
      <c r="AC292" s="1" t="s">
        <v>1748</v>
      </c>
      <c r="AD292" s="1" t="s">
        <v>4553</v>
      </c>
      <c r="AE292" s="1" t="s">
        <v>2324</v>
      </c>
      <c r="AF292" s="1" t="s">
        <v>2332</v>
      </c>
      <c r="AG292" s="1" t="s">
        <v>2334</v>
      </c>
      <c r="AH292" s="1" t="s">
        <v>2619</v>
      </c>
      <c r="AI292" s="1" t="s">
        <v>3151</v>
      </c>
      <c r="AJ292" s="1" t="s">
        <v>5160</v>
      </c>
      <c r="AK292" s="1">
        <v>9</v>
      </c>
    </row>
    <row r="293" spans="1:37">
      <c r="A293" s="1">
        <v>293</v>
      </c>
      <c r="B293" s="3">
        <v>46298.40004291667</v>
      </c>
      <c r="C293" s="1">
        <v>0</v>
      </c>
      <c r="D293" s="1" t="s">
        <v>72</v>
      </c>
      <c r="E293" s="1" t="s">
        <v>96</v>
      </c>
      <c r="F293" s="1" t="s">
        <v>361</v>
      </c>
      <c r="G293" s="1" t="s">
        <v>595</v>
      </c>
      <c r="H293" s="1" t="s">
        <v>597</v>
      </c>
      <c r="I293" s="1">
        <v>5</v>
      </c>
      <c r="J293" s="1">
        <v>5</v>
      </c>
      <c r="K293" s="1" t="s">
        <v>601</v>
      </c>
      <c r="L293" s="1" t="s">
        <v>603</v>
      </c>
      <c r="M293" s="1" t="s">
        <v>4162</v>
      </c>
      <c r="N293" s="1">
        <v>8</v>
      </c>
      <c r="O293" s="1" t="s">
        <v>1165</v>
      </c>
      <c r="P293" s="1" t="s">
        <v>1167</v>
      </c>
      <c r="Q293" s="1" t="s">
        <v>1170</v>
      </c>
      <c r="R293" s="1">
        <v>5</v>
      </c>
      <c r="S293" s="1">
        <v>5</v>
      </c>
      <c r="T293" s="1">
        <v>10</v>
      </c>
      <c r="U293" s="1" t="s">
        <v>1173</v>
      </c>
      <c r="V293" s="1" t="s">
        <v>4363</v>
      </c>
      <c r="W293" s="1">
        <v>5</v>
      </c>
      <c r="X293" s="1" t="s">
        <v>1720</v>
      </c>
      <c r="Y293" s="1" t="s">
        <v>1724</v>
      </c>
      <c r="Z293" s="1" t="s">
        <v>1726</v>
      </c>
      <c r="AA293" s="1">
        <v>10</v>
      </c>
      <c r="AB293" s="1" t="s">
        <v>1729</v>
      </c>
      <c r="AC293" s="1" t="s">
        <v>1737</v>
      </c>
      <c r="AD293" s="1" t="s">
        <v>4554</v>
      </c>
      <c r="AE293" s="1" t="s">
        <v>2325</v>
      </c>
      <c r="AF293" s="1" t="s">
        <v>2333</v>
      </c>
      <c r="AG293" s="1" t="s">
        <v>2334</v>
      </c>
      <c r="AH293" s="1" t="s">
        <v>4754</v>
      </c>
      <c r="AI293" s="1" t="s">
        <v>4966</v>
      </c>
      <c r="AJ293" s="1" t="s">
        <v>5161</v>
      </c>
      <c r="AK293" s="1">
        <v>8</v>
      </c>
    </row>
    <row r="294" spans="1:37">
      <c r="A294" s="1">
        <v>294</v>
      </c>
      <c r="B294" s="3">
        <v>46298.40068038194</v>
      </c>
      <c r="C294" s="1">
        <v>0</v>
      </c>
      <c r="D294" s="1" t="s">
        <v>72</v>
      </c>
      <c r="E294" s="1" t="s">
        <v>96</v>
      </c>
      <c r="F294" s="1" t="s">
        <v>4015</v>
      </c>
      <c r="G294" s="1" t="s">
        <v>595</v>
      </c>
      <c r="H294" s="1" t="s">
        <v>597</v>
      </c>
      <c r="I294" s="1">
        <v>5</v>
      </c>
      <c r="J294" s="1">
        <v>4</v>
      </c>
      <c r="K294" s="1" t="s">
        <v>600</v>
      </c>
      <c r="L294" s="1" t="s">
        <v>603</v>
      </c>
      <c r="M294" s="1" t="s">
        <v>898</v>
      </c>
      <c r="N294" s="1">
        <v>9</v>
      </c>
      <c r="O294" s="1" t="s">
        <v>1165</v>
      </c>
      <c r="P294" s="1" t="s">
        <v>1167</v>
      </c>
      <c r="Q294" s="1" t="s">
        <v>1170</v>
      </c>
      <c r="R294" s="1">
        <v>5</v>
      </c>
      <c r="S294" s="1">
        <v>5</v>
      </c>
      <c r="T294" s="1">
        <v>9</v>
      </c>
      <c r="U294" s="1" t="s">
        <v>1173</v>
      </c>
      <c r="V294" s="1" t="s">
        <v>4364</v>
      </c>
      <c r="W294" s="1">
        <v>5</v>
      </c>
      <c r="X294" s="1" t="s">
        <v>1720</v>
      </c>
      <c r="Y294" s="1" t="s">
        <v>1723</v>
      </c>
      <c r="Z294" s="1" t="s">
        <v>1726</v>
      </c>
      <c r="AA294" s="1">
        <v>10</v>
      </c>
      <c r="AB294" s="1" t="s">
        <v>1729</v>
      </c>
      <c r="AC294" s="1" t="s">
        <v>1732</v>
      </c>
      <c r="AD294" s="1" t="s">
        <v>4555</v>
      </c>
      <c r="AE294" s="1" t="s">
        <v>2324</v>
      </c>
      <c r="AF294" s="1" t="s">
        <v>2332</v>
      </c>
      <c r="AG294" s="1" t="s">
        <v>2334</v>
      </c>
      <c r="AH294" s="1" t="s">
        <v>4755</v>
      </c>
      <c r="AI294" s="1" t="s">
        <v>3153</v>
      </c>
      <c r="AJ294" s="1" t="s">
        <v>5162</v>
      </c>
      <c r="AK294" s="1">
        <v>9</v>
      </c>
    </row>
    <row r="295" spans="1:37">
      <c r="A295" s="1">
        <v>295</v>
      </c>
      <c r="B295" s="3">
        <v>46298.40597444445</v>
      </c>
      <c r="C295" s="1">
        <v>0</v>
      </c>
      <c r="D295" s="1" t="s">
        <v>72</v>
      </c>
      <c r="E295" s="1" t="s">
        <v>96</v>
      </c>
      <c r="F295" s="1" t="s">
        <v>363</v>
      </c>
      <c r="G295" s="1" t="s">
        <v>594</v>
      </c>
      <c r="H295" s="1" t="s">
        <v>597</v>
      </c>
      <c r="I295" s="1">
        <v>5</v>
      </c>
      <c r="J295" s="1">
        <v>5</v>
      </c>
      <c r="K295" s="1" t="s">
        <v>600</v>
      </c>
      <c r="L295" s="1" t="s">
        <v>603</v>
      </c>
      <c r="M295" s="1" t="s">
        <v>899</v>
      </c>
      <c r="N295" s="1">
        <v>10</v>
      </c>
      <c r="O295" s="1" t="s">
        <v>1165</v>
      </c>
      <c r="P295" s="1" t="s">
        <v>1167</v>
      </c>
      <c r="Q295" s="1" t="s">
        <v>1170</v>
      </c>
      <c r="R295" s="1">
        <v>5</v>
      </c>
      <c r="S295" s="1">
        <v>5</v>
      </c>
      <c r="T295" s="1">
        <v>10</v>
      </c>
      <c r="U295" s="1" t="s">
        <v>1174</v>
      </c>
      <c r="V295" s="1" t="s">
        <v>1459</v>
      </c>
      <c r="W295" s="1">
        <v>5</v>
      </c>
      <c r="X295" s="1" t="s">
        <v>1720</v>
      </c>
      <c r="Y295" s="1" t="s">
        <v>1724</v>
      </c>
      <c r="Z295" s="1" t="s">
        <v>1726</v>
      </c>
      <c r="AA295" s="1">
        <v>10</v>
      </c>
      <c r="AB295" s="1" t="s">
        <v>1730</v>
      </c>
      <c r="AC295" s="1" t="s">
        <v>1739</v>
      </c>
      <c r="AD295" s="1" t="s">
        <v>2060</v>
      </c>
      <c r="AE295" s="1" t="s">
        <v>2327</v>
      </c>
      <c r="AF295" s="1" t="s">
        <v>2332</v>
      </c>
      <c r="AG295" s="1" t="s">
        <v>2334</v>
      </c>
      <c r="AH295" s="1" t="s">
        <v>2341</v>
      </c>
      <c r="AI295" s="1" t="s">
        <v>2341</v>
      </c>
      <c r="AJ295" s="1" t="s">
        <v>2341</v>
      </c>
      <c r="AK295" s="1">
        <v>10</v>
      </c>
    </row>
    <row r="296" spans="1:37">
      <c r="A296" s="1">
        <v>296</v>
      </c>
      <c r="B296" s="3">
        <v>46298.40611609954</v>
      </c>
      <c r="C296" s="1">
        <v>0</v>
      </c>
      <c r="D296" s="1" t="s">
        <v>72</v>
      </c>
      <c r="E296" s="1" t="s">
        <v>96</v>
      </c>
      <c r="F296" s="1" t="s">
        <v>364</v>
      </c>
      <c r="G296" s="1" t="s">
        <v>594</v>
      </c>
      <c r="H296" s="1" t="s">
        <v>597</v>
      </c>
      <c r="I296" s="1">
        <v>4</v>
      </c>
      <c r="J296" s="1">
        <v>5</v>
      </c>
      <c r="K296" s="1" t="s">
        <v>600</v>
      </c>
      <c r="L296" s="1" t="s">
        <v>603</v>
      </c>
      <c r="M296" s="1" t="s">
        <v>900</v>
      </c>
      <c r="N296" s="1">
        <v>9</v>
      </c>
      <c r="O296" s="1" t="s">
        <v>1165</v>
      </c>
      <c r="P296" s="1" t="s">
        <v>1167</v>
      </c>
      <c r="Q296" s="1" t="s">
        <v>1170</v>
      </c>
      <c r="R296" s="1">
        <v>5</v>
      </c>
      <c r="S296" s="1">
        <v>5</v>
      </c>
      <c r="T296" s="1">
        <v>10</v>
      </c>
      <c r="U296" s="1" t="s">
        <v>1174</v>
      </c>
      <c r="V296" s="1" t="s">
        <v>1460</v>
      </c>
      <c r="W296" s="1">
        <v>5</v>
      </c>
      <c r="X296" s="1" t="s">
        <v>1720</v>
      </c>
      <c r="Y296" s="1" t="s">
        <v>1724</v>
      </c>
      <c r="Z296" s="1" t="s">
        <v>1726</v>
      </c>
      <c r="AA296" s="1">
        <v>10</v>
      </c>
      <c r="AB296" s="1" t="s">
        <v>1729</v>
      </c>
      <c r="AC296" s="1" t="s">
        <v>1736</v>
      </c>
      <c r="AD296" s="1" t="s">
        <v>2061</v>
      </c>
      <c r="AE296" s="1" t="s">
        <v>2324</v>
      </c>
      <c r="AF296" s="1" t="s">
        <v>2333</v>
      </c>
      <c r="AG296" s="1" t="s">
        <v>2334</v>
      </c>
      <c r="AH296" s="1" t="s">
        <v>2622</v>
      </c>
      <c r="AI296" s="1" t="s">
        <v>3154</v>
      </c>
      <c r="AJ296" s="1" t="s">
        <v>3675</v>
      </c>
      <c r="AK296" s="1">
        <v>10</v>
      </c>
    </row>
    <row r="297" spans="1:37">
      <c r="A297" s="1">
        <v>297</v>
      </c>
      <c r="B297" s="3">
        <v>46298.40675092593</v>
      </c>
      <c r="C297" s="1">
        <v>0</v>
      </c>
      <c r="D297" s="1" t="s">
        <v>72</v>
      </c>
      <c r="E297" s="1" t="s">
        <v>96</v>
      </c>
      <c r="F297" s="1" t="s">
        <v>365</v>
      </c>
      <c r="G297" s="1" t="s">
        <v>594</v>
      </c>
      <c r="H297" s="1" t="s">
        <v>597</v>
      </c>
      <c r="I297" s="1">
        <v>5</v>
      </c>
      <c r="J297" s="1">
        <v>5</v>
      </c>
      <c r="K297" s="1" t="s">
        <v>599</v>
      </c>
      <c r="L297" s="1" t="s">
        <v>603</v>
      </c>
      <c r="M297" s="1" t="s">
        <v>901</v>
      </c>
      <c r="N297" s="1">
        <v>10</v>
      </c>
      <c r="O297" s="1" t="s">
        <v>1165</v>
      </c>
      <c r="P297" s="1" t="s">
        <v>1167</v>
      </c>
      <c r="Q297" s="1" t="s">
        <v>1170</v>
      </c>
      <c r="R297" s="1">
        <v>5</v>
      </c>
      <c r="S297" s="1">
        <v>5</v>
      </c>
      <c r="T297" s="1">
        <v>10</v>
      </c>
      <c r="U297" s="1" t="s">
        <v>1174</v>
      </c>
      <c r="V297" s="1" t="s">
        <v>1461</v>
      </c>
      <c r="W297" s="1">
        <v>5</v>
      </c>
      <c r="X297" s="1" t="s">
        <v>1720</v>
      </c>
      <c r="Y297" s="1" t="s">
        <v>1724</v>
      </c>
      <c r="Z297" s="1" t="s">
        <v>1727</v>
      </c>
      <c r="AA297" s="1">
        <v>10</v>
      </c>
      <c r="AB297" s="1" t="s">
        <v>1729</v>
      </c>
      <c r="AC297" s="1" t="s">
        <v>1739</v>
      </c>
      <c r="AD297" s="1" t="s">
        <v>2062</v>
      </c>
      <c r="AE297" s="1" t="s">
        <v>2324</v>
      </c>
      <c r="AF297" s="1" t="s">
        <v>2332</v>
      </c>
      <c r="AG297" s="1" t="s">
        <v>2334</v>
      </c>
      <c r="AH297" s="1" t="s">
        <v>2623</v>
      </c>
      <c r="AI297" s="1" t="s">
        <v>3155</v>
      </c>
      <c r="AJ297" s="1" t="s">
        <v>3676</v>
      </c>
      <c r="AK297" s="1">
        <v>10</v>
      </c>
    </row>
    <row r="298" spans="1:37">
      <c r="A298" s="1">
        <v>298</v>
      </c>
      <c r="B298" s="3">
        <v>46298.40745</v>
      </c>
      <c r="C298" s="1">
        <v>0</v>
      </c>
      <c r="D298" s="1" t="s">
        <v>72</v>
      </c>
      <c r="E298" s="1" t="s">
        <v>96</v>
      </c>
      <c r="F298" s="1" t="s">
        <v>366</v>
      </c>
      <c r="G298" s="1" t="s">
        <v>595</v>
      </c>
      <c r="H298" s="1" t="s">
        <v>597</v>
      </c>
      <c r="I298" s="1">
        <v>5</v>
      </c>
      <c r="J298" s="1">
        <v>4</v>
      </c>
      <c r="K298" s="1" t="s">
        <v>599</v>
      </c>
      <c r="L298" s="1" t="s">
        <v>603</v>
      </c>
      <c r="M298" s="1" t="s">
        <v>902</v>
      </c>
      <c r="N298" s="1">
        <v>9</v>
      </c>
      <c r="O298" s="1" t="s">
        <v>1165</v>
      </c>
      <c r="P298" s="1" t="s">
        <v>1167</v>
      </c>
      <c r="Q298" s="1" t="s">
        <v>1170</v>
      </c>
      <c r="R298" s="1">
        <v>5</v>
      </c>
      <c r="S298" s="1">
        <v>5</v>
      </c>
      <c r="T298" s="1">
        <v>10</v>
      </c>
      <c r="U298" s="1" t="s">
        <v>1174</v>
      </c>
      <c r="V298" s="1" t="s">
        <v>1462</v>
      </c>
      <c r="W298" s="1">
        <v>5</v>
      </c>
      <c r="X298" s="1" t="s">
        <v>1720</v>
      </c>
      <c r="Y298" s="1" t="s">
        <v>1724</v>
      </c>
      <c r="Z298" s="1" t="s">
        <v>1726</v>
      </c>
      <c r="AA298" s="1">
        <v>10</v>
      </c>
      <c r="AB298" s="1" t="s">
        <v>1730</v>
      </c>
      <c r="AC298" s="1" t="s">
        <v>1738</v>
      </c>
      <c r="AD298" s="1" t="s">
        <v>2063</v>
      </c>
      <c r="AE298" s="1" t="s">
        <v>2324</v>
      </c>
      <c r="AF298" s="1" t="s">
        <v>2332</v>
      </c>
      <c r="AG298" s="1" t="s">
        <v>2334</v>
      </c>
      <c r="AH298" s="1" t="s">
        <v>2624</v>
      </c>
      <c r="AI298" s="1" t="s">
        <v>3156</v>
      </c>
      <c r="AJ298" s="1" t="s">
        <v>3677</v>
      </c>
      <c r="AK298" s="1">
        <v>8</v>
      </c>
    </row>
    <row r="299" spans="1:37">
      <c r="A299" s="1">
        <v>299</v>
      </c>
      <c r="B299" s="3">
        <v>46298.40765996528</v>
      </c>
      <c r="C299" s="1">
        <v>0</v>
      </c>
      <c r="D299" s="1" t="s">
        <v>72</v>
      </c>
      <c r="E299" s="1" t="s">
        <v>96</v>
      </c>
      <c r="F299" s="1" t="s">
        <v>359</v>
      </c>
      <c r="G299" s="1" t="s">
        <v>595</v>
      </c>
      <c r="H299" s="1" t="s">
        <v>595</v>
      </c>
      <c r="I299" s="1">
        <v>5</v>
      </c>
      <c r="J299" s="1">
        <v>5</v>
      </c>
      <c r="K299" s="1" t="s">
        <v>599</v>
      </c>
      <c r="L299" s="1" t="s">
        <v>604</v>
      </c>
      <c r="M299" s="1" t="s">
        <v>903</v>
      </c>
      <c r="N299" s="1">
        <v>10</v>
      </c>
      <c r="O299" s="1" t="s">
        <v>1165</v>
      </c>
      <c r="P299" s="1" t="s">
        <v>1167</v>
      </c>
      <c r="Q299" s="1" t="s">
        <v>1170</v>
      </c>
      <c r="R299" s="1">
        <v>5</v>
      </c>
      <c r="S299" s="1">
        <v>5</v>
      </c>
      <c r="T299" s="1">
        <v>10</v>
      </c>
      <c r="U299" s="1" t="s">
        <v>1173</v>
      </c>
      <c r="V299" s="1" t="s">
        <v>1463</v>
      </c>
      <c r="W299" s="1">
        <v>5</v>
      </c>
      <c r="X299" s="1" t="s">
        <v>1720</v>
      </c>
      <c r="Y299" s="1" t="s">
        <v>1724</v>
      </c>
      <c r="Z299" s="1" t="s">
        <v>1726</v>
      </c>
      <c r="AA299" s="1">
        <v>10</v>
      </c>
      <c r="AB299" s="1" t="s">
        <v>1730</v>
      </c>
      <c r="AC299" s="1" t="s">
        <v>1739</v>
      </c>
      <c r="AD299" s="1" t="s">
        <v>2064</v>
      </c>
      <c r="AE299" s="1" t="s">
        <v>2324</v>
      </c>
      <c r="AF299" s="1" t="s">
        <v>2332</v>
      </c>
      <c r="AG299" s="1" t="s">
        <v>2334</v>
      </c>
      <c r="AH299" s="1" t="s">
        <v>4756</v>
      </c>
      <c r="AI299" s="1" t="s">
        <v>4967</v>
      </c>
      <c r="AJ299" s="1" t="s">
        <v>5163</v>
      </c>
      <c r="AK299" s="1">
        <v>10</v>
      </c>
    </row>
    <row r="300" spans="1:37">
      <c r="A300" s="1">
        <v>300</v>
      </c>
      <c r="B300" s="3">
        <v>46298.40968945602</v>
      </c>
      <c r="C300" s="1">
        <v>0</v>
      </c>
      <c r="D300" s="1" t="s">
        <v>72</v>
      </c>
      <c r="E300" s="1" t="s">
        <v>96</v>
      </c>
      <c r="F300" s="1" t="s">
        <v>367</v>
      </c>
      <c r="G300" s="1" t="s">
        <v>594</v>
      </c>
      <c r="H300" s="1" t="s">
        <v>597</v>
      </c>
      <c r="I300" s="1">
        <v>5</v>
      </c>
      <c r="J300" s="1">
        <v>5</v>
      </c>
      <c r="K300" s="1" t="s">
        <v>600</v>
      </c>
      <c r="L300" s="1" t="s">
        <v>603</v>
      </c>
      <c r="M300" s="1" t="s">
        <v>904</v>
      </c>
      <c r="N300" s="1">
        <v>10</v>
      </c>
      <c r="O300" s="1" t="s">
        <v>1165</v>
      </c>
      <c r="P300" s="1" t="s">
        <v>1167</v>
      </c>
      <c r="Q300" s="1" t="s">
        <v>1170</v>
      </c>
      <c r="R300" s="1">
        <v>5</v>
      </c>
      <c r="S300" s="1">
        <v>4</v>
      </c>
      <c r="T300" s="1">
        <v>10</v>
      </c>
      <c r="U300" s="1" t="s">
        <v>1173</v>
      </c>
      <c r="V300" s="1" t="s">
        <v>1464</v>
      </c>
      <c r="W300" s="1">
        <v>5</v>
      </c>
      <c r="X300" s="1" t="s">
        <v>1720</v>
      </c>
      <c r="Y300" s="1" t="s">
        <v>1724</v>
      </c>
      <c r="Z300" s="1" t="s">
        <v>1726</v>
      </c>
      <c r="AA300" s="1">
        <v>10</v>
      </c>
      <c r="AB300" s="1" t="s">
        <v>1730</v>
      </c>
      <c r="AC300" s="1" t="s">
        <v>1735</v>
      </c>
      <c r="AD300" s="1" t="s">
        <v>1954</v>
      </c>
      <c r="AE300" s="1" t="s">
        <v>2324</v>
      </c>
      <c r="AF300" s="1" t="s">
        <v>2332</v>
      </c>
      <c r="AG300" s="1" t="s">
        <v>2334</v>
      </c>
      <c r="AH300" s="1" t="s">
        <v>1954</v>
      </c>
      <c r="AI300" s="1" t="s">
        <v>1954</v>
      </c>
      <c r="AJ300" s="1" t="s">
        <v>3679</v>
      </c>
      <c r="AK300" s="1">
        <v>10</v>
      </c>
    </row>
    <row r="301" spans="1:37">
      <c r="A301" s="1">
        <v>301</v>
      </c>
      <c r="B301" s="3">
        <v>46298.41014376158</v>
      </c>
      <c r="C301" s="1">
        <v>0</v>
      </c>
      <c r="D301" s="1" t="s">
        <v>72</v>
      </c>
      <c r="E301" s="1" t="s">
        <v>96</v>
      </c>
      <c r="F301" s="1" t="s">
        <v>364</v>
      </c>
      <c r="G301" s="1" t="s">
        <v>594</v>
      </c>
      <c r="H301" s="1" t="s">
        <v>597</v>
      </c>
      <c r="I301" s="1">
        <v>5</v>
      </c>
      <c r="J301" s="1">
        <v>5</v>
      </c>
      <c r="K301" s="1" t="s">
        <v>600</v>
      </c>
      <c r="L301" s="1" t="s">
        <v>603</v>
      </c>
      <c r="M301" s="1" t="s">
        <v>4163</v>
      </c>
      <c r="N301" s="1">
        <v>10</v>
      </c>
      <c r="O301" s="1" t="s">
        <v>1165</v>
      </c>
      <c r="P301" s="1" t="s">
        <v>1167</v>
      </c>
      <c r="Q301" s="1" t="s">
        <v>1170</v>
      </c>
      <c r="R301" s="1">
        <v>5</v>
      </c>
      <c r="S301" s="1">
        <v>5</v>
      </c>
      <c r="T301" s="1">
        <v>10</v>
      </c>
      <c r="U301" s="1" t="s">
        <v>1174</v>
      </c>
      <c r="V301" s="1" t="s">
        <v>4365</v>
      </c>
      <c r="W301" s="1">
        <v>5</v>
      </c>
      <c r="X301" s="1" t="s">
        <v>1720</v>
      </c>
      <c r="Y301" s="1" t="s">
        <v>1724</v>
      </c>
      <c r="Z301" s="1" t="s">
        <v>1726</v>
      </c>
      <c r="AA301" s="1">
        <v>10</v>
      </c>
      <c r="AB301" s="1" t="s">
        <v>1730</v>
      </c>
      <c r="AC301" s="1" t="s">
        <v>1732</v>
      </c>
      <c r="AD301" s="1" t="s">
        <v>4556</v>
      </c>
      <c r="AE301" s="1" t="s">
        <v>2324</v>
      </c>
      <c r="AF301" s="1" t="s">
        <v>2332</v>
      </c>
      <c r="AG301" s="1" t="s">
        <v>2334</v>
      </c>
      <c r="AH301" s="1" t="s">
        <v>4757</v>
      </c>
      <c r="AI301" s="1" t="s">
        <v>4968</v>
      </c>
      <c r="AJ301" s="1" t="s">
        <v>5164</v>
      </c>
      <c r="AK301" s="1">
        <v>10</v>
      </c>
    </row>
    <row r="302" spans="1:37">
      <c r="A302" s="1">
        <v>302</v>
      </c>
      <c r="B302" s="3">
        <v>46298.41031252315</v>
      </c>
      <c r="C302" s="1">
        <v>0</v>
      </c>
      <c r="D302" s="1" t="s">
        <v>72</v>
      </c>
      <c r="E302" s="1" t="s">
        <v>96</v>
      </c>
      <c r="F302" s="1" t="s">
        <v>4016</v>
      </c>
      <c r="G302" s="1" t="s">
        <v>595</v>
      </c>
      <c r="H302" s="1" t="s">
        <v>595</v>
      </c>
      <c r="I302" s="1">
        <v>4</v>
      </c>
      <c r="J302" s="1">
        <v>4</v>
      </c>
      <c r="K302" s="1" t="s">
        <v>601</v>
      </c>
      <c r="L302" s="1" t="s">
        <v>603</v>
      </c>
      <c r="M302" s="1" t="s">
        <v>4164</v>
      </c>
      <c r="N302" s="1">
        <v>8</v>
      </c>
      <c r="O302" s="1" t="s">
        <v>1165</v>
      </c>
      <c r="P302" s="1" t="s">
        <v>1168</v>
      </c>
      <c r="Q302" s="1" t="s">
        <v>1171</v>
      </c>
      <c r="R302" s="1">
        <v>5</v>
      </c>
      <c r="S302" s="1">
        <v>4</v>
      </c>
      <c r="T302" s="1">
        <v>9</v>
      </c>
      <c r="U302" s="1" t="s">
        <v>1174</v>
      </c>
      <c r="V302" s="1" t="s">
        <v>4366</v>
      </c>
      <c r="W302" s="1">
        <v>4</v>
      </c>
      <c r="X302" s="1" t="s">
        <v>1721</v>
      </c>
      <c r="Y302" s="1" t="s">
        <v>1724</v>
      </c>
      <c r="Z302" s="1" t="s">
        <v>1727</v>
      </c>
      <c r="AA302" s="1">
        <v>7</v>
      </c>
      <c r="AB302" s="1" t="s">
        <v>1729</v>
      </c>
      <c r="AC302" s="1" t="s">
        <v>1736</v>
      </c>
      <c r="AD302" s="1" t="s">
        <v>4557</v>
      </c>
      <c r="AE302" s="1" t="s">
        <v>2331</v>
      </c>
      <c r="AF302" s="1" t="s">
        <v>2333</v>
      </c>
      <c r="AG302" s="1" t="s">
        <v>2334</v>
      </c>
      <c r="AH302" s="1" t="s">
        <v>4758</v>
      </c>
      <c r="AI302" s="1" t="s">
        <v>4969</v>
      </c>
      <c r="AJ302" s="1" t="s">
        <v>3681</v>
      </c>
      <c r="AK302" s="1">
        <v>8</v>
      </c>
    </row>
    <row r="303" spans="1:37">
      <c r="A303" s="1">
        <v>303</v>
      </c>
      <c r="B303" s="3">
        <v>46298.41131846065</v>
      </c>
      <c r="C303" s="1">
        <v>0</v>
      </c>
      <c r="D303" s="1" t="s">
        <v>72</v>
      </c>
      <c r="E303" s="1" t="s">
        <v>96</v>
      </c>
      <c r="F303" s="1" t="s">
        <v>4017</v>
      </c>
      <c r="G303" s="1" t="s">
        <v>595</v>
      </c>
      <c r="H303" s="1" t="s">
        <v>595</v>
      </c>
      <c r="I303" s="1">
        <v>5</v>
      </c>
      <c r="J303" s="1">
        <v>5</v>
      </c>
      <c r="K303" s="1" t="s">
        <v>601</v>
      </c>
      <c r="L303" s="1" t="s">
        <v>603</v>
      </c>
      <c r="M303" s="1" t="s">
        <v>4165</v>
      </c>
      <c r="N303" s="1">
        <v>10</v>
      </c>
      <c r="O303" s="1" t="s">
        <v>1165</v>
      </c>
      <c r="P303" s="1" t="s">
        <v>1167</v>
      </c>
      <c r="Q303" s="1" t="s">
        <v>1170</v>
      </c>
      <c r="R303" s="1">
        <v>5</v>
      </c>
      <c r="S303" s="1">
        <v>5</v>
      </c>
      <c r="T303" s="1">
        <v>10</v>
      </c>
      <c r="U303" s="1" t="s">
        <v>1174</v>
      </c>
      <c r="V303" s="1" t="s">
        <v>1467</v>
      </c>
      <c r="W303" s="1">
        <v>5</v>
      </c>
      <c r="X303" s="1" t="s">
        <v>1720</v>
      </c>
      <c r="Y303" s="1" t="s">
        <v>1724</v>
      </c>
      <c r="Z303" s="1" t="s">
        <v>1726</v>
      </c>
      <c r="AA303" s="1">
        <v>10</v>
      </c>
      <c r="AB303" s="1" t="s">
        <v>1730</v>
      </c>
      <c r="AC303" s="1" t="s">
        <v>1733</v>
      </c>
      <c r="AD303" s="1" t="s">
        <v>4558</v>
      </c>
      <c r="AE303" s="1" t="s">
        <v>2329</v>
      </c>
      <c r="AF303" s="1" t="s">
        <v>2333</v>
      </c>
      <c r="AG303" s="1" t="s">
        <v>2334</v>
      </c>
      <c r="AH303" s="1" t="s">
        <v>2628</v>
      </c>
      <c r="AI303" s="1" t="s">
        <v>4970</v>
      </c>
      <c r="AJ303" s="1" t="s">
        <v>3682</v>
      </c>
      <c r="AK303" s="1">
        <v>10</v>
      </c>
    </row>
    <row r="304" spans="1:37">
      <c r="A304" s="1">
        <v>304</v>
      </c>
      <c r="B304" s="3">
        <v>46298.41141221065</v>
      </c>
      <c r="C304" s="1">
        <v>0</v>
      </c>
      <c r="D304" s="1" t="s">
        <v>72</v>
      </c>
      <c r="E304" s="1" t="s">
        <v>96</v>
      </c>
      <c r="F304" s="1" t="s">
        <v>4018</v>
      </c>
      <c r="G304" s="1" t="s">
        <v>594</v>
      </c>
      <c r="H304" s="1" t="s">
        <v>597</v>
      </c>
      <c r="I304" s="1">
        <v>5</v>
      </c>
      <c r="J304" s="1">
        <v>5</v>
      </c>
      <c r="K304" s="1" t="s">
        <v>599</v>
      </c>
      <c r="L304" s="1" t="s">
        <v>603</v>
      </c>
      <c r="M304" s="1" t="s">
        <v>908</v>
      </c>
      <c r="N304" s="1">
        <v>8</v>
      </c>
      <c r="O304" s="1" t="s">
        <v>1165</v>
      </c>
      <c r="P304" s="1" t="s">
        <v>1167</v>
      </c>
      <c r="Q304" s="1" t="s">
        <v>1170</v>
      </c>
      <c r="R304" s="1">
        <v>5</v>
      </c>
      <c r="S304" s="1">
        <v>5</v>
      </c>
      <c r="T304" s="1">
        <v>10</v>
      </c>
      <c r="U304" s="1" t="s">
        <v>1174</v>
      </c>
      <c r="V304" s="1" t="s">
        <v>1468</v>
      </c>
      <c r="W304" s="1">
        <v>5</v>
      </c>
      <c r="X304" s="1" t="s">
        <v>1720</v>
      </c>
      <c r="Y304" s="1" t="s">
        <v>1724</v>
      </c>
      <c r="Z304" s="1" t="s">
        <v>1726</v>
      </c>
      <c r="AA304" s="1">
        <v>10</v>
      </c>
      <c r="AB304" s="1" t="s">
        <v>1730</v>
      </c>
      <c r="AC304" s="1" t="s">
        <v>1737</v>
      </c>
      <c r="AD304" s="1" t="s">
        <v>2068</v>
      </c>
      <c r="AE304" s="1" t="s">
        <v>2328</v>
      </c>
      <c r="AF304" s="1" t="s">
        <v>2333</v>
      </c>
      <c r="AG304" s="1" t="s">
        <v>2334</v>
      </c>
      <c r="AH304" s="1" t="s">
        <v>2629</v>
      </c>
      <c r="AI304" s="1" t="s">
        <v>1433</v>
      </c>
      <c r="AJ304" s="1" t="s">
        <v>1433</v>
      </c>
      <c r="AK304" s="1">
        <v>5</v>
      </c>
    </row>
    <row r="305" spans="1:37">
      <c r="A305" s="1">
        <v>305</v>
      </c>
      <c r="B305" s="3">
        <v>46298.41837539352</v>
      </c>
      <c r="C305" s="1">
        <v>0</v>
      </c>
      <c r="D305" s="1" t="s">
        <v>72</v>
      </c>
      <c r="E305" s="1" t="s">
        <v>96</v>
      </c>
      <c r="F305" s="1" t="s">
        <v>372</v>
      </c>
      <c r="G305" s="1" t="s">
        <v>594</v>
      </c>
      <c r="H305" s="1" t="s">
        <v>597</v>
      </c>
      <c r="I305" s="1">
        <v>4</v>
      </c>
      <c r="J305" s="1">
        <v>5</v>
      </c>
      <c r="K305" s="1" t="s">
        <v>601</v>
      </c>
      <c r="L305" s="1" t="s">
        <v>603</v>
      </c>
      <c r="M305" s="1" t="s">
        <v>4166</v>
      </c>
      <c r="N305" s="1">
        <v>8</v>
      </c>
      <c r="O305" s="1" t="s">
        <v>1165</v>
      </c>
      <c r="P305" s="1" t="s">
        <v>1167</v>
      </c>
      <c r="Q305" s="1" t="s">
        <v>1170</v>
      </c>
      <c r="R305" s="1">
        <v>5</v>
      </c>
      <c r="S305" s="1">
        <v>4</v>
      </c>
      <c r="T305" s="1">
        <v>10</v>
      </c>
      <c r="U305" s="1" t="s">
        <v>1173</v>
      </c>
      <c r="V305" s="1" t="s">
        <v>1469</v>
      </c>
      <c r="W305" s="1">
        <v>5</v>
      </c>
      <c r="X305" s="1" t="s">
        <v>1720</v>
      </c>
      <c r="Y305" s="1" t="s">
        <v>1723</v>
      </c>
      <c r="Z305" s="1" t="s">
        <v>1726</v>
      </c>
      <c r="AA305" s="1">
        <v>10</v>
      </c>
      <c r="AB305" s="1" t="s">
        <v>1729</v>
      </c>
      <c r="AC305" s="1" t="s">
        <v>1739</v>
      </c>
      <c r="AD305" s="1" t="s">
        <v>2069</v>
      </c>
      <c r="AE305" s="1" t="s">
        <v>2324</v>
      </c>
      <c r="AF305" s="1" t="s">
        <v>2332</v>
      </c>
      <c r="AG305" s="1" t="s">
        <v>2332</v>
      </c>
      <c r="AH305" s="1" t="s">
        <v>2630</v>
      </c>
      <c r="AI305" s="1" t="s">
        <v>4971</v>
      </c>
      <c r="AJ305" s="1" t="s">
        <v>3683</v>
      </c>
      <c r="AK305" s="1">
        <v>10</v>
      </c>
    </row>
    <row r="306" spans="1:37">
      <c r="A306" s="1">
        <v>306</v>
      </c>
      <c r="B306" s="3">
        <v>46298.58982803241</v>
      </c>
      <c r="C306" s="1">
        <v>0</v>
      </c>
      <c r="D306" s="1" t="s">
        <v>72</v>
      </c>
      <c r="E306" s="1" t="s">
        <v>96</v>
      </c>
      <c r="F306" s="1" t="s">
        <v>358</v>
      </c>
      <c r="G306" s="1" t="s">
        <v>594</v>
      </c>
      <c r="H306" s="1" t="s">
        <v>597</v>
      </c>
      <c r="I306" s="1">
        <v>4</v>
      </c>
      <c r="J306" s="1">
        <v>5</v>
      </c>
      <c r="K306" s="1" t="s">
        <v>601</v>
      </c>
      <c r="L306" s="1" t="s">
        <v>603</v>
      </c>
      <c r="M306" s="1" t="s">
        <v>910</v>
      </c>
      <c r="N306" s="1">
        <v>9</v>
      </c>
      <c r="O306" s="1" t="s">
        <v>1165</v>
      </c>
      <c r="P306" s="1" t="s">
        <v>1167</v>
      </c>
      <c r="Q306" s="1" t="s">
        <v>1170</v>
      </c>
      <c r="R306" s="1">
        <v>5</v>
      </c>
      <c r="S306" s="1">
        <v>5</v>
      </c>
      <c r="T306" s="1">
        <v>10</v>
      </c>
      <c r="U306" s="1" t="s">
        <v>1174</v>
      </c>
      <c r="V306" s="1" t="s">
        <v>1470</v>
      </c>
      <c r="W306" s="1">
        <v>5</v>
      </c>
      <c r="X306" s="1" t="s">
        <v>1720</v>
      </c>
      <c r="Y306" s="1" t="s">
        <v>1723</v>
      </c>
      <c r="Z306" s="1" t="s">
        <v>1726</v>
      </c>
      <c r="AA306" s="1">
        <v>10</v>
      </c>
      <c r="AB306" s="1" t="s">
        <v>1729</v>
      </c>
      <c r="AC306" s="1" t="s">
        <v>1733</v>
      </c>
      <c r="AD306" s="1" t="s">
        <v>4559</v>
      </c>
      <c r="AE306" s="1" t="s">
        <v>2325</v>
      </c>
      <c r="AF306" s="1" t="s">
        <v>2332</v>
      </c>
      <c r="AG306" s="1" t="s">
        <v>2334</v>
      </c>
      <c r="AH306" s="1" t="s">
        <v>2631</v>
      </c>
      <c r="AI306" s="1" t="s">
        <v>4972</v>
      </c>
      <c r="AJ306" s="1" t="s">
        <v>3684</v>
      </c>
      <c r="AK306" s="1">
        <v>10</v>
      </c>
    </row>
    <row r="307" spans="1:37">
      <c r="A307" s="1">
        <v>307</v>
      </c>
      <c r="B307" s="3">
        <v>46298.40096978009</v>
      </c>
      <c r="C307" s="1">
        <v>0</v>
      </c>
      <c r="D307" s="1" t="s">
        <v>72</v>
      </c>
      <c r="E307" s="1" t="s">
        <v>97</v>
      </c>
      <c r="F307" s="1" t="s">
        <v>373</v>
      </c>
      <c r="G307" s="1" t="s">
        <v>594</v>
      </c>
      <c r="H307" s="1" t="s">
        <v>597</v>
      </c>
      <c r="I307" s="1">
        <v>5</v>
      </c>
      <c r="J307" s="1">
        <v>5</v>
      </c>
      <c r="K307" s="1" t="s">
        <v>599</v>
      </c>
      <c r="L307" s="1" t="s">
        <v>603</v>
      </c>
      <c r="M307" s="1" t="s">
        <v>911</v>
      </c>
      <c r="N307" s="1">
        <v>10</v>
      </c>
      <c r="O307" s="1" t="s">
        <v>1165</v>
      </c>
      <c r="P307" s="1" t="s">
        <v>1167</v>
      </c>
      <c r="Q307" s="1" t="s">
        <v>1170</v>
      </c>
      <c r="R307" s="1">
        <v>5</v>
      </c>
      <c r="S307" s="1">
        <v>5</v>
      </c>
      <c r="T307" s="1">
        <v>10</v>
      </c>
      <c r="U307" s="1" t="s">
        <v>1173</v>
      </c>
      <c r="V307" s="1" t="s">
        <v>1471</v>
      </c>
      <c r="W307" s="1">
        <v>5</v>
      </c>
      <c r="X307" s="1" t="s">
        <v>1720</v>
      </c>
      <c r="Y307" s="1" t="s">
        <v>1723</v>
      </c>
      <c r="Z307" s="1" t="s">
        <v>1726</v>
      </c>
      <c r="AA307" s="1">
        <v>10</v>
      </c>
      <c r="AB307" s="1" t="s">
        <v>1729</v>
      </c>
      <c r="AC307" s="1" t="s">
        <v>1732</v>
      </c>
      <c r="AD307" s="1" t="s">
        <v>2071</v>
      </c>
      <c r="AE307" s="1" t="s">
        <v>2324</v>
      </c>
      <c r="AF307" s="1" t="s">
        <v>2332</v>
      </c>
      <c r="AG307" s="1" t="s">
        <v>2334</v>
      </c>
      <c r="AH307" s="1" t="s">
        <v>4759</v>
      </c>
      <c r="AI307" s="1" t="s">
        <v>3163</v>
      </c>
      <c r="AJ307" s="1" t="s">
        <v>3685</v>
      </c>
      <c r="AK307" s="1">
        <v>10</v>
      </c>
    </row>
    <row r="308" spans="1:37">
      <c r="A308" s="1">
        <v>308</v>
      </c>
      <c r="B308" s="3">
        <v>46298.40109662037</v>
      </c>
      <c r="C308" s="1">
        <v>0</v>
      </c>
      <c r="D308" s="1" t="s">
        <v>72</v>
      </c>
      <c r="E308" s="1" t="s">
        <v>97</v>
      </c>
      <c r="F308" s="1" t="s">
        <v>383</v>
      </c>
      <c r="G308" s="1" t="s">
        <v>594</v>
      </c>
      <c r="H308" s="1" t="s">
        <v>597</v>
      </c>
      <c r="I308" s="1">
        <v>5</v>
      </c>
      <c r="J308" s="1">
        <v>5</v>
      </c>
      <c r="K308" s="1" t="s">
        <v>599</v>
      </c>
      <c r="L308" s="1" t="s">
        <v>603</v>
      </c>
      <c r="M308" s="1" t="s">
        <v>4167</v>
      </c>
      <c r="N308" s="1">
        <v>10</v>
      </c>
      <c r="O308" s="1" t="s">
        <v>1165</v>
      </c>
      <c r="P308" s="1" t="s">
        <v>1167</v>
      </c>
      <c r="Q308" s="1" t="s">
        <v>1170</v>
      </c>
      <c r="R308" s="1">
        <v>5</v>
      </c>
      <c r="S308" s="1">
        <v>5</v>
      </c>
      <c r="T308" s="1">
        <v>10</v>
      </c>
      <c r="U308" s="1" t="s">
        <v>1173</v>
      </c>
      <c r="V308" s="1" t="s">
        <v>1472</v>
      </c>
      <c r="W308" s="1">
        <v>5</v>
      </c>
      <c r="X308" s="1" t="s">
        <v>1720</v>
      </c>
      <c r="Y308" s="1" t="s">
        <v>1723</v>
      </c>
      <c r="Z308" s="1" t="s">
        <v>1726</v>
      </c>
      <c r="AA308" s="1">
        <v>10</v>
      </c>
      <c r="AB308" s="1" t="s">
        <v>1729</v>
      </c>
      <c r="AC308" s="1" t="s">
        <v>1732</v>
      </c>
      <c r="AD308" s="1" t="s">
        <v>2072</v>
      </c>
      <c r="AE308" s="1" t="s">
        <v>2324</v>
      </c>
      <c r="AF308" s="1" t="s">
        <v>2332</v>
      </c>
      <c r="AG308" s="1" t="s">
        <v>2334</v>
      </c>
      <c r="AH308" s="1" t="s">
        <v>2633</v>
      </c>
      <c r="AI308" s="1" t="s">
        <v>3164</v>
      </c>
      <c r="AJ308" s="1" t="s">
        <v>691</v>
      </c>
      <c r="AK308" s="1">
        <v>10</v>
      </c>
    </row>
    <row r="309" spans="1:37">
      <c r="A309" s="1">
        <v>309</v>
      </c>
      <c r="B309" s="3">
        <v>46298.40157385416</v>
      </c>
      <c r="C309" s="1">
        <v>0</v>
      </c>
      <c r="D309" s="1" t="s">
        <v>72</v>
      </c>
      <c r="E309" s="1" t="s">
        <v>97</v>
      </c>
      <c r="F309" s="1" t="s">
        <v>375</v>
      </c>
      <c r="G309" s="1" t="s">
        <v>594</v>
      </c>
      <c r="H309" s="1" t="s">
        <v>595</v>
      </c>
      <c r="I309" s="1">
        <v>5</v>
      </c>
      <c r="J309" s="1">
        <v>5</v>
      </c>
      <c r="K309" s="1" t="s">
        <v>599</v>
      </c>
      <c r="L309" s="1" t="s">
        <v>606</v>
      </c>
      <c r="M309" s="1" t="s">
        <v>913</v>
      </c>
      <c r="N309" s="1">
        <v>9</v>
      </c>
      <c r="O309" s="1" t="s">
        <v>1165</v>
      </c>
      <c r="P309" s="1" t="s">
        <v>1167</v>
      </c>
      <c r="Q309" s="1" t="s">
        <v>1170</v>
      </c>
      <c r="R309" s="1">
        <v>5</v>
      </c>
      <c r="S309" s="1">
        <v>5</v>
      </c>
      <c r="T309" s="1">
        <v>10</v>
      </c>
      <c r="U309" s="1" t="s">
        <v>1173</v>
      </c>
      <c r="V309" s="1" t="s">
        <v>1473</v>
      </c>
      <c r="W309" s="1">
        <v>5</v>
      </c>
      <c r="X309" s="1" t="s">
        <v>1720</v>
      </c>
      <c r="Y309" s="1" t="s">
        <v>1724</v>
      </c>
      <c r="Z309" s="1" t="s">
        <v>1726</v>
      </c>
      <c r="AA309" s="1">
        <v>10</v>
      </c>
      <c r="AB309" s="1" t="s">
        <v>1730</v>
      </c>
      <c r="AC309" s="1" t="s">
        <v>1732</v>
      </c>
      <c r="AD309" s="1" t="s">
        <v>2073</v>
      </c>
      <c r="AE309" s="1" t="s">
        <v>2324</v>
      </c>
      <c r="AF309" s="1" t="s">
        <v>2332</v>
      </c>
      <c r="AG309" s="1" t="s">
        <v>2334</v>
      </c>
      <c r="AH309" s="1" t="s">
        <v>2634</v>
      </c>
      <c r="AI309" s="1" t="s">
        <v>3165</v>
      </c>
      <c r="AJ309" s="1" t="s">
        <v>3686</v>
      </c>
      <c r="AK309" s="1">
        <v>10</v>
      </c>
    </row>
    <row r="310" spans="1:37">
      <c r="A310" s="1">
        <v>310</v>
      </c>
      <c r="B310" s="3">
        <v>46298.4039649074</v>
      </c>
      <c r="C310" s="1">
        <v>0</v>
      </c>
      <c r="D310" s="1" t="s">
        <v>72</v>
      </c>
      <c r="E310" s="1" t="s">
        <v>97</v>
      </c>
      <c r="F310" s="1" t="s">
        <v>376</v>
      </c>
      <c r="G310" s="1" t="s">
        <v>594</v>
      </c>
      <c r="H310" s="1" t="s">
        <v>597</v>
      </c>
      <c r="I310" s="1">
        <v>3</v>
      </c>
      <c r="J310" s="1">
        <v>5</v>
      </c>
      <c r="K310" s="1" t="s">
        <v>599</v>
      </c>
      <c r="L310" s="1" t="s">
        <v>605</v>
      </c>
      <c r="M310" s="1" t="s">
        <v>914</v>
      </c>
      <c r="N310" s="1">
        <v>8</v>
      </c>
      <c r="O310" s="1" t="s">
        <v>1165</v>
      </c>
      <c r="P310" s="1" t="s">
        <v>1168</v>
      </c>
      <c r="Q310" s="1" t="s">
        <v>1170</v>
      </c>
      <c r="R310" s="1">
        <v>5</v>
      </c>
      <c r="S310" s="1">
        <v>5</v>
      </c>
      <c r="T310" s="1">
        <v>10</v>
      </c>
      <c r="U310" s="1" t="s">
        <v>1174</v>
      </c>
      <c r="V310" s="1" t="s">
        <v>1474</v>
      </c>
      <c r="W310" s="1">
        <v>5</v>
      </c>
      <c r="X310" s="1" t="s">
        <v>1720</v>
      </c>
      <c r="Y310" s="1" t="s">
        <v>1723</v>
      </c>
      <c r="Z310" s="1" t="s">
        <v>1726</v>
      </c>
      <c r="AA310" s="1">
        <v>10</v>
      </c>
      <c r="AB310" s="1" t="s">
        <v>1730</v>
      </c>
      <c r="AC310" s="1" t="s">
        <v>1739</v>
      </c>
      <c r="AD310" s="1" t="s">
        <v>2074</v>
      </c>
      <c r="AE310" s="1" t="s">
        <v>2324</v>
      </c>
      <c r="AF310" s="1" t="s">
        <v>2332</v>
      </c>
      <c r="AG310" s="1" t="s">
        <v>2334</v>
      </c>
      <c r="AH310" s="1" t="s">
        <v>4760</v>
      </c>
      <c r="AI310" s="1" t="s">
        <v>4973</v>
      </c>
      <c r="AK310" s="1">
        <v>8</v>
      </c>
    </row>
    <row r="311" spans="1:37">
      <c r="A311" s="1">
        <v>311</v>
      </c>
      <c r="B311" s="3">
        <v>46298.40480391204</v>
      </c>
      <c r="C311" s="1">
        <v>0</v>
      </c>
      <c r="D311" s="1" t="s">
        <v>72</v>
      </c>
      <c r="E311" s="1" t="s">
        <v>97</v>
      </c>
      <c r="F311" s="1" t="s">
        <v>377</v>
      </c>
      <c r="G311" s="1" t="s">
        <v>594</v>
      </c>
      <c r="H311" s="1" t="s">
        <v>595</v>
      </c>
      <c r="I311" s="1">
        <v>4</v>
      </c>
      <c r="J311" s="1">
        <v>5</v>
      </c>
      <c r="K311" s="1" t="s">
        <v>599</v>
      </c>
      <c r="L311" s="1" t="s">
        <v>603</v>
      </c>
      <c r="M311" s="1" t="s">
        <v>4168</v>
      </c>
      <c r="N311" s="1">
        <v>10</v>
      </c>
      <c r="O311" s="1" t="s">
        <v>1165</v>
      </c>
      <c r="P311" s="1" t="s">
        <v>1167</v>
      </c>
      <c r="Q311" s="1" t="s">
        <v>1170</v>
      </c>
      <c r="R311" s="1">
        <v>5</v>
      </c>
      <c r="S311" s="1">
        <v>5</v>
      </c>
      <c r="T311" s="1">
        <v>10</v>
      </c>
      <c r="U311" s="1" t="s">
        <v>1173</v>
      </c>
      <c r="V311" s="1" t="s">
        <v>1475</v>
      </c>
      <c r="W311" s="1">
        <v>5</v>
      </c>
      <c r="X311" s="1" t="s">
        <v>1720</v>
      </c>
      <c r="Y311" s="1" t="s">
        <v>1724</v>
      </c>
      <c r="Z311" s="1" t="s">
        <v>1726</v>
      </c>
      <c r="AA311" s="1">
        <v>10</v>
      </c>
      <c r="AB311" s="1" t="s">
        <v>1729</v>
      </c>
      <c r="AC311" s="1" t="s">
        <v>1735</v>
      </c>
      <c r="AD311" s="1" t="s">
        <v>4560</v>
      </c>
      <c r="AE311" s="1" t="s">
        <v>2324</v>
      </c>
      <c r="AF311" s="1" t="s">
        <v>2332</v>
      </c>
      <c r="AG311" s="1" t="s">
        <v>2334</v>
      </c>
      <c r="AI311" s="1" t="s">
        <v>3167</v>
      </c>
      <c r="AJ311" s="1" t="s">
        <v>3688</v>
      </c>
      <c r="AK311" s="1">
        <v>9</v>
      </c>
    </row>
    <row r="312" spans="1:37">
      <c r="A312" s="1">
        <v>312</v>
      </c>
      <c r="B312" s="3">
        <v>46298.40506627315</v>
      </c>
      <c r="C312" s="1">
        <v>0</v>
      </c>
      <c r="D312" s="1" t="s">
        <v>72</v>
      </c>
      <c r="E312" s="1" t="s">
        <v>97</v>
      </c>
      <c r="F312" s="1" t="s">
        <v>378</v>
      </c>
      <c r="G312" s="1" t="s">
        <v>594</v>
      </c>
      <c r="H312" s="1" t="s">
        <v>597</v>
      </c>
      <c r="I312" s="1">
        <v>5</v>
      </c>
      <c r="J312" s="1">
        <v>5</v>
      </c>
      <c r="K312" s="1" t="s">
        <v>600</v>
      </c>
      <c r="L312" s="1" t="s">
        <v>603</v>
      </c>
      <c r="M312" s="1" t="s">
        <v>916</v>
      </c>
      <c r="N312" s="1">
        <v>10</v>
      </c>
      <c r="O312" s="1" t="s">
        <v>1165</v>
      </c>
      <c r="P312" s="1" t="s">
        <v>1167</v>
      </c>
      <c r="Q312" s="1" t="s">
        <v>1170</v>
      </c>
      <c r="R312" s="1">
        <v>5</v>
      </c>
      <c r="S312" s="1">
        <v>5</v>
      </c>
      <c r="T312" s="1">
        <v>10</v>
      </c>
      <c r="U312" s="1" t="s">
        <v>1173</v>
      </c>
      <c r="V312" s="1" t="s">
        <v>1476</v>
      </c>
      <c r="W312" s="1">
        <v>5</v>
      </c>
      <c r="X312" s="1" t="s">
        <v>1720</v>
      </c>
      <c r="Y312" s="1" t="s">
        <v>1723</v>
      </c>
      <c r="Z312" s="1" t="s">
        <v>1726</v>
      </c>
      <c r="AA312" s="1">
        <v>10</v>
      </c>
      <c r="AB312" s="1" t="s">
        <v>1729</v>
      </c>
      <c r="AC312" s="1" t="s">
        <v>1732</v>
      </c>
      <c r="AD312" s="1" t="s">
        <v>4561</v>
      </c>
      <c r="AE312" s="1" t="s">
        <v>2326</v>
      </c>
      <c r="AF312" s="1" t="s">
        <v>2332</v>
      </c>
      <c r="AG312" s="1" t="s">
        <v>2334</v>
      </c>
      <c r="AH312" s="1" t="s">
        <v>4761</v>
      </c>
      <c r="AI312" s="1" t="s">
        <v>4974</v>
      </c>
      <c r="AJ312" s="1" t="s">
        <v>3689</v>
      </c>
      <c r="AK312" s="1">
        <v>10</v>
      </c>
    </row>
    <row r="313" spans="1:37">
      <c r="A313" s="1">
        <v>313</v>
      </c>
      <c r="B313" s="3">
        <v>46298.40618927083</v>
      </c>
      <c r="C313" s="1">
        <v>0</v>
      </c>
      <c r="D313" s="1" t="s">
        <v>72</v>
      </c>
      <c r="E313" s="1" t="s">
        <v>97</v>
      </c>
      <c r="F313" s="1" t="s">
        <v>379</v>
      </c>
      <c r="G313" s="1" t="s">
        <v>595</v>
      </c>
      <c r="H313" s="1" t="s">
        <v>595</v>
      </c>
      <c r="I313" s="1">
        <v>4</v>
      </c>
      <c r="J313" s="1">
        <v>4</v>
      </c>
      <c r="K313" s="1" t="s">
        <v>601</v>
      </c>
      <c r="L313" s="1" t="s">
        <v>603</v>
      </c>
      <c r="M313" s="1" t="s">
        <v>4169</v>
      </c>
      <c r="N313" s="1">
        <v>8</v>
      </c>
      <c r="O313" s="1" t="s">
        <v>1165</v>
      </c>
      <c r="P313" s="1" t="s">
        <v>1167</v>
      </c>
      <c r="Q313" s="1" t="s">
        <v>1170</v>
      </c>
      <c r="R313" s="1">
        <v>5</v>
      </c>
      <c r="S313" s="1">
        <v>5</v>
      </c>
      <c r="T313" s="1">
        <v>10</v>
      </c>
      <c r="U313" s="1" t="s">
        <v>1173</v>
      </c>
      <c r="V313" s="1" t="s">
        <v>4367</v>
      </c>
      <c r="W313" s="1">
        <v>5</v>
      </c>
      <c r="X313" s="1" t="s">
        <v>1720</v>
      </c>
      <c r="Y313" s="1" t="s">
        <v>1723</v>
      </c>
      <c r="Z313" s="1" t="s">
        <v>1726</v>
      </c>
      <c r="AA313" s="1">
        <v>10</v>
      </c>
      <c r="AB313" s="1" t="s">
        <v>1729</v>
      </c>
      <c r="AC313" s="1" t="s">
        <v>1733</v>
      </c>
      <c r="AD313" s="1" t="s">
        <v>4562</v>
      </c>
      <c r="AE313" s="1" t="s">
        <v>2325</v>
      </c>
      <c r="AF313" s="1" t="s">
        <v>2333</v>
      </c>
      <c r="AG313" s="1" t="s">
        <v>2334</v>
      </c>
      <c r="AH313" s="1" t="s">
        <v>4762</v>
      </c>
      <c r="AI313" s="1" t="s">
        <v>4975</v>
      </c>
      <c r="AJ313" s="1" t="s">
        <v>5165</v>
      </c>
      <c r="AK313" s="1">
        <v>8</v>
      </c>
    </row>
    <row r="314" spans="1:37">
      <c r="A314" s="1">
        <v>314</v>
      </c>
      <c r="B314" s="3">
        <v>46298.40710575232</v>
      </c>
      <c r="C314" s="1">
        <v>0</v>
      </c>
      <c r="D314" s="1" t="s">
        <v>72</v>
      </c>
      <c r="E314" s="1" t="s">
        <v>97</v>
      </c>
      <c r="F314" s="1" t="s">
        <v>380</v>
      </c>
      <c r="G314" s="1" t="s">
        <v>594</v>
      </c>
      <c r="H314" s="1" t="s">
        <v>597</v>
      </c>
      <c r="I314" s="1">
        <v>5</v>
      </c>
      <c r="J314" s="1">
        <v>5</v>
      </c>
      <c r="K314" s="1" t="s">
        <v>599</v>
      </c>
      <c r="L314" s="1" t="s">
        <v>603</v>
      </c>
      <c r="M314" s="1" t="s">
        <v>918</v>
      </c>
      <c r="N314" s="1">
        <v>10</v>
      </c>
      <c r="O314" s="1" t="s">
        <v>1165</v>
      </c>
      <c r="P314" s="1" t="s">
        <v>1167</v>
      </c>
      <c r="Q314" s="1" t="s">
        <v>1170</v>
      </c>
      <c r="R314" s="1">
        <v>5</v>
      </c>
      <c r="S314" s="1">
        <v>5</v>
      </c>
      <c r="T314" s="1">
        <v>10</v>
      </c>
      <c r="U314" s="1" t="s">
        <v>1173</v>
      </c>
      <c r="V314" s="1" t="s">
        <v>1478</v>
      </c>
      <c r="W314" s="1">
        <v>5</v>
      </c>
      <c r="X314" s="1" t="s">
        <v>1720</v>
      </c>
      <c r="Y314" s="1" t="s">
        <v>1723</v>
      </c>
      <c r="Z314" s="1" t="s">
        <v>1726</v>
      </c>
      <c r="AA314" s="1">
        <v>10</v>
      </c>
      <c r="AB314" s="1" t="s">
        <v>1730</v>
      </c>
      <c r="AC314" s="1" t="s">
        <v>1733</v>
      </c>
      <c r="AD314" s="1" t="s">
        <v>2078</v>
      </c>
      <c r="AE314" s="1" t="s">
        <v>2324</v>
      </c>
      <c r="AF314" s="1" t="s">
        <v>2332</v>
      </c>
      <c r="AG314" s="1" t="s">
        <v>2334</v>
      </c>
      <c r="AH314" s="1" t="s">
        <v>2638</v>
      </c>
      <c r="AI314" s="1" t="s">
        <v>3170</v>
      </c>
      <c r="AJ314" s="1" t="s">
        <v>3170</v>
      </c>
      <c r="AK314" s="1">
        <v>10</v>
      </c>
    </row>
    <row r="315" spans="1:37">
      <c r="A315" s="1">
        <v>315</v>
      </c>
      <c r="B315" s="3">
        <v>46298.40769425926</v>
      </c>
      <c r="C315" s="1">
        <v>0</v>
      </c>
      <c r="D315" s="1" t="s">
        <v>72</v>
      </c>
      <c r="E315" s="1" t="s">
        <v>97</v>
      </c>
      <c r="F315" s="1" t="s">
        <v>4019</v>
      </c>
      <c r="G315" s="1" t="s">
        <v>594</v>
      </c>
      <c r="H315" s="1" t="s">
        <v>595</v>
      </c>
      <c r="I315" s="1">
        <v>5</v>
      </c>
      <c r="J315" s="1">
        <v>4</v>
      </c>
      <c r="K315" s="1" t="s">
        <v>600</v>
      </c>
      <c r="L315" s="1" t="s">
        <v>605</v>
      </c>
      <c r="M315" s="1" t="s">
        <v>919</v>
      </c>
      <c r="N315" s="1">
        <v>8</v>
      </c>
      <c r="O315" s="1" t="s">
        <v>1165</v>
      </c>
      <c r="P315" s="1" t="s">
        <v>1167</v>
      </c>
      <c r="Q315" s="1" t="s">
        <v>1170</v>
      </c>
      <c r="R315" s="1">
        <v>4</v>
      </c>
      <c r="S315" s="1">
        <v>4</v>
      </c>
      <c r="T315" s="1">
        <v>8</v>
      </c>
      <c r="U315" s="1" t="s">
        <v>1174</v>
      </c>
      <c r="V315" s="1" t="s">
        <v>1479</v>
      </c>
      <c r="W315" s="1">
        <v>5</v>
      </c>
      <c r="X315" s="1" t="s">
        <v>1721</v>
      </c>
      <c r="Y315" s="1" t="s">
        <v>1723</v>
      </c>
      <c r="Z315" s="1" t="s">
        <v>1726</v>
      </c>
      <c r="AA315" s="1">
        <v>8</v>
      </c>
      <c r="AB315" s="1" t="s">
        <v>1730</v>
      </c>
      <c r="AC315" s="1" t="s">
        <v>1735</v>
      </c>
      <c r="AD315" s="1" t="s">
        <v>2079</v>
      </c>
      <c r="AE315" s="1" t="s">
        <v>2330</v>
      </c>
      <c r="AF315" s="1" t="s">
        <v>2332</v>
      </c>
      <c r="AG315" s="1" t="s">
        <v>2334</v>
      </c>
      <c r="AH315" s="1" t="s">
        <v>2638</v>
      </c>
      <c r="AI315" s="1" t="s">
        <v>4976</v>
      </c>
      <c r="AJ315" s="1" t="s">
        <v>3691</v>
      </c>
      <c r="AK315" s="1">
        <v>8</v>
      </c>
    </row>
    <row r="316" spans="1:37">
      <c r="A316" s="1">
        <v>316</v>
      </c>
      <c r="B316" s="3">
        <v>46298.40796783565</v>
      </c>
      <c r="C316" s="1">
        <v>0</v>
      </c>
      <c r="D316" s="1" t="s">
        <v>72</v>
      </c>
      <c r="E316" s="1" t="s">
        <v>97</v>
      </c>
      <c r="F316" s="1" t="s">
        <v>379</v>
      </c>
      <c r="G316" s="1" t="s">
        <v>594</v>
      </c>
      <c r="H316" s="1" t="s">
        <v>597</v>
      </c>
      <c r="I316" s="1">
        <v>5</v>
      </c>
      <c r="J316" s="1">
        <v>5</v>
      </c>
      <c r="K316" s="1" t="s">
        <v>599</v>
      </c>
      <c r="L316" s="1" t="s">
        <v>603</v>
      </c>
      <c r="M316" s="1" t="s">
        <v>920</v>
      </c>
      <c r="N316" s="1">
        <v>10</v>
      </c>
      <c r="O316" s="1" t="s">
        <v>1165</v>
      </c>
      <c r="P316" s="1" t="s">
        <v>1168</v>
      </c>
      <c r="Q316" s="1" t="s">
        <v>1170</v>
      </c>
      <c r="R316" s="1">
        <v>5</v>
      </c>
      <c r="S316" s="1">
        <v>5</v>
      </c>
      <c r="T316" s="1">
        <v>10</v>
      </c>
      <c r="U316" s="1" t="s">
        <v>1173</v>
      </c>
      <c r="V316" s="1" t="s">
        <v>4368</v>
      </c>
      <c r="W316" s="1">
        <v>5</v>
      </c>
      <c r="X316" s="1" t="s">
        <v>1720</v>
      </c>
      <c r="Y316" s="1" t="s">
        <v>1723</v>
      </c>
      <c r="Z316" s="1" t="s">
        <v>1726</v>
      </c>
      <c r="AA316" s="1">
        <v>10</v>
      </c>
      <c r="AB316" s="1" t="s">
        <v>1729</v>
      </c>
      <c r="AC316" s="1" t="s">
        <v>4456</v>
      </c>
      <c r="AD316" s="1" t="s">
        <v>2080</v>
      </c>
      <c r="AE316" s="1" t="s">
        <v>2324</v>
      </c>
      <c r="AF316" s="1" t="s">
        <v>2332</v>
      </c>
      <c r="AG316" s="1" t="s">
        <v>2334</v>
      </c>
      <c r="AH316" s="1" t="s">
        <v>2350</v>
      </c>
      <c r="AI316" s="1" t="s">
        <v>3172</v>
      </c>
      <c r="AJ316" s="1" t="s">
        <v>3172</v>
      </c>
      <c r="AK316" s="1">
        <v>10</v>
      </c>
    </row>
    <row r="317" spans="1:37">
      <c r="A317" s="1">
        <v>317</v>
      </c>
      <c r="B317" s="3">
        <v>46298.40852231481</v>
      </c>
      <c r="C317" s="1">
        <v>0</v>
      </c>
      <c r="D317" s="1" t="s">
        <v>72</v>
      </c>
      <c r="E317" s="1" t="s">
        <v>97</v>
      </c>
      <c r="F317" s="1" t="s">
        <v>382</v>
      </c>
      <c r="G317" s="1" t="s">
        <v>594</v>
      </c>
      <c r="H317" s="1" t="s">
        <v>595</v>
      </c>
      <c r="I317" s="1">
        <v>5</v>
      </c>
      <c r="J317" s="1">
        <v>4</v>
      </c>
      <c r="K317" s="1" t="s">
        <v>601</v>
      </c>
      <c r="L317" s="1" t="s">
        <v>605</v>
      </c>
      <c r="M317" s="1" t="s">
        <v>921</v>
      </c>
      <c r="N317" s="1">
        <v>9</v>
      </c>
      <c r="O317" s="1" t="s">
        <v>1165</v>
      </c>
      <c r="P317" s="1" t="s">
        <v>1167</v>
      </c>
      <c r="Q317" s="1" t="s">
        <v>1170</v>
      </c>
      <c r="R317" s="1">
        <v>4</v>
      </c>
      <c r="S317" s="1">
        <v>3</v>
      </c>
      <c r="T317" s="1">
        <v>9</v>
      </c>
      <c r="U317" s="1" t="s">
        <v>1173</v>
      </c>
      <c r="V317" s="1" t="s">
        <v>1481</v>
      </c>
      <c r="W317" s="1">
        <v>3</v>
      </c>
      <c r="X317" s="1" t="s">
        <v>1721</v>
      </c>
      <c r="Y317" s="1" t="s">
        <v>1723</v>
      </c>
      <c r="Z317" s="1" t="s">
        <v>1726</v>
      </c>
      <c r="AA317" s="1">
        <v>10</v>
      </c>
      <c r="AB317" s="1" t="s">
        <v>1729</v>
      </c>
      <c r="AC317" s="1" t="s">
        <v>1748</v>
      </c>
      <c r="AD317" s="1" t="s">
        <v>2081</v>
      </c>
      <c r="AE317" s="1" t="s">
        <v>2324</v>
      </c>
      <c r="AF317" s="1" t="s">
        <v>2332</v>
      </c>
      <c r="AG317" s="1" t="s">
        <v>2332</v>
      </c>
      <c r="AH317" s="1" t="s">
        <v>2641</v>
      </c>
      <c r="AI317" s="1" t="s">
        <v>3173</v>
      </c>
      <c r="AJ317" s="1" t="s">
        <v>3692</v>
      </c>
      <c r="AK317" s="1">
        <v>8</v>
      </c>
    </row>
    <row r="318" spans="1:37">
      <c r="A318" s="1">
        <v>318</v>
      </c>
      <c r="B318" s="3">
        <v>46298.41030114584</v>
      </c>
      <c r="C318" s="1">
        <v>0</v>
      </c>
      <c r="D318" s="1" t="s">
        <v>72</v>
      </c>
      <c r="E318" s="1" t="s">
        <v>97</v>
      </c>
      <c r="F318" s="1" t="s">
        <v>383</v>
      </c>
      <c r="G318" s="1" t="s">
        <v>594</v>
      </c>
      <c r="H318" s="1" t="s">
        <v>595</v>
      </c>
      <c r="I318" s="1">
        <v>5</v>
      </c>
      <c r="J318" s="1">
        <v>5</v>
      </c>
      <c r="K318" s="1" t="s">
        <v>599</v>
      </c>
      <c r="L318" s="1" t="s">
        <v>603</v>
      </c>
      <c r="M318" s="1" t="s">
        <v>922</v>
      </c>
      <c r="N318" s="1">
        <v>10</v>
      </c>
      <c r="O318" s="1" t="s">
        <v>1165</v>
      </c>
      <c r="P318" s="1" t="s">
        <v>1168</v>
      </c>
      <c r="Q318" s="1" t="s">
        <v>1170</v>
      </c>
      <c r="R318" s="1">
        <v>4</v>
      </c>
      <c r="S318" s="1">
        <v>5</v>
      </c>
      <c r="T318" s="1">
        <v>9</v>
      </c>
      <c r="U318" s="1" t="s">
        <v>1174</v>
      </c>
      <c r="V318" s="1" t="s">
        <v>1482</v>
      </c>
      <c r="W318" s="1">
        <v>5</v>
      </c>
      <c r="X318" s="1" t="s">
        <v>1720</v>
      </c>
      <c r="Y318" s="1" t="s">
        <v>1723</v>
      </c>
      <c r="Z318" s="1" t="s">
        <v>1726</v>
      </c>
      <c r="AA318" s="1">
        <v>10</v>
      </c>
      <c r="AB318" s="1" t="s">
        <v>1729</v>
      </c>
      <c r="AC318" s="1" t="s">
        <v>1755</v>
      </c>
      <c r="AD318" s="1" t="s">
        <v>2082</v>
      </c>
      <c r="AE318" s="1" t="s">
        <v>2331</v>
      </c>
      <c r="AF318" s="1" t="s">
        <v>2332</v>
      </c>
      <c r="AG318" s="1" t="s">
        <v>2334</v>
      </c>
      <c r="AH318" s="1" t="s">
        <v>2642</v>
      </c>
      <c r="AI318" s="1" t="s">
        <v>4977</v>
      </c>
      <c r="AJ318" s="1" t="s">
        <v>3693</v>
      </c>
      <c r="AK318" s="1">
        <v>10</v>
      </c>
    </row>
    <row r="319" spans="1:37">
      <c r="A319" s="1">
        <v>319</v>
      </c>
      <c r="B319" s="3">
        <v>46298.41117865741</v>
      </c>
      <c r="C319" s="1">
        <v>0</v>
      </c>
      <c r="D319" s="1" t="s">
        <v>72</v>
      </c>
      <c r="E319" s="1" t="s">
        <v>97</v>
      </c>
      <c r="F319" s="1" t="s">
        <v>4020</v>
      </c>
      <c r="G319" s="1" t="s">
        <v>594</v>
      </c>
      <c r="H319" s="1" t="s">
        <v>595</v>
      </c>
      <c r="I319" s="1">
        <v>4</v>
      </c>
      <c r="J319" s="1">
        <v>4</v>
      </c>
      <c r="K319" s="1" t="s">
        <v>601</v>
      </c>
      <c r="L319" s="1" t="s">
        <v>603</v>
      </c>
      <c r="M319" s="1" t="s">
        <v>923</v>
      </c>
      <c r="N319" s="1">
        <v>10</v>
      </c>
      <c r="O319" s="1" t="s">
        <v>1165</v>
      </c>
      <c r="P319" s="1" t="s">
        <v>1167</v>
      </c>
      <c r="Q319" s="1" t="s">
        <v>1171</v>
      </c>
      <c r="R319" s="1">
        <v>5</v>
      </c>
      <c r="S319" s="1">
        <v>4</v>
      </c>
      <c r="T319" s="1">
        <v>10</v>
      </c>
      <c r="U319" s="1" t="s">
        <v>1173</v>
      </c>
      <c r="V319" s="1" t="s">
        <v>4369</v>
      </c>
      <c r="W319" s="1">
        <v>5</v>
      </c>
      <c r="X319" s="1" t="s">
        <v>1720</v>
      </c>
      <c r="Y319" s="1" t="s">
        <v>1723</v>
      </c>
      <c r="Z319" s="1" t="s">
        <v>1726</v>
      </c>
      <c r="AA319" s="1">
        <v>10</v>
      </c>
      <c r="AB319" s="1" t="s">
        <v>1729</v>
      </c>
      <c r="AC319" s="1" t="s">
        <v>1737</v>
      </c>
      <c r="AD319" s="1" t="s">
        <v>4563</v>
      </c>
      <c r="AE319" s="1" t="s">
        <v>2330</v>
      </c>
      <c r="AF319" s="1" t="s">
        <v>2332</v>
      </c>
      <c r="AG319" s="1" t="s">
        <v>2334</v>
      </c>
      <c r="AI319" s="1" t="s">
        <v>4978</v>
      </c>
      <c r="AJ319" s="1" t="s">
        <v>5166</v>
      </c>
      <c r="AK319" s="1">
        <v>10</v>
      </c>
    </row>
    <row r="320" spans="1:37">
      <c r="A320" s="1">
        <v>320</v>
      </c>
      <c r="B320" s="3">
        <v>46298.41130085648</v>
      </c>
      <c r="C320" s="1">
        <v>0</v>
      </c>
      <c r="D320" s="1" t="s">
        <v>72</v>
      </c>
      <c r="E320" s="1" t="s">
        <v>97</v>
      </c>
      <c r="F320" s="1" t="s">
        <v>385</v>
      </c>
      <c r="G320" s="1" t="s">
        <v>595</v>
      </c>
      <c r="H320" s="1" t="s">
        <v>596</v>
      </c>
      <c r="I320" s="1">
        <v>5</v>
      </c>
      <c r="J320" s="1">
        <v>5</v>
      </c>
      <c r="K320" s="1" t="s">
        <v>601</v>
      </c>
      <c r="L320" s="1" t="s">
        <v>604</v>
      </c>
      <c r="M320" s="1" t="s">
        <v>924</v>
      </c>
      <c r="N320" s="1">
        <v>10</v>
      </c>
      <c r="O320" s="1" t="s">
        <v>1165</v>
      </c>
      <c r="P320" s="1" t="s">
        <v>1168</v>
      </c>
      <c r="Q320" s="1" t="s">
        <v>1170</v>
      </c>
      <c r="R320" s="1">
        <v>4</v>
      </c>
      <c r="S320" s="1">
        <v>5</v>
      </c>
      <c r="T320" s="1">
        <v>10</v>
      </c>
      <c r="U320" s="1" t="s">
        <v>1173</v>
      </c>
      <c r="V320" s="1" t="s">
        <v>1484</v>
      </c>
      <c r="W320" s="1">
        <v>5</v>
      </c>
      <c r="X320" s="1" t="s">
        <v>1720</v>
      </c>
      <c r="Y320" s="1" t="s">
        <v>1723</v>
      </c>
      <c r="Z320" s="1" t="s">
        <v>1726</v>
      </c>
      <c r="AA320" s="1">
        <v>10</v>
      </c>
      <c r="AB320" s="1" t="s">
        <v>1729</v>
      </c>
      <c r="AC320" s="1" t="s">
        <v>1737</v>
      </c>
      <c r="AD320" s="1" t="s">
        <v>2084</v>
      </c>
      <c r="AE320" s="1" t="s">
        <v>2325</v>
      </c>
      <c r="AF320" s="1" t="s">
        <v>2333</v>
      </c>
      <c r="AG320" s="1" t="s">
        <v>2334</v>
      </c>
      <c r="AH320" s="1" t="s">
        <v>2643</v>
      </c>
      <c r="AI320" s="1" t="s">
        <v>3176</v>
      </c>
      <c r="AJ320" s="1" t="s">
        <v>3695</v>
      </c>
      <c r="AK320" s="1">
        <v>10</v>
      </c>
    </row>
    <row r="321" spans="1:37">
      <c r="A321" s="1">
        <v>321</v>
      </c>
      <c r="B321" s="3">
        <v>46298.52584972222</v>
      </c>
      <c r="C321" s="1">
        <v>0</v>
      </c>
      <c r="D321" s="1" t="s">
        <v>72</v>
      </c>
      <c r="E321" s="1" t="s">
        <v>97</v>
      </c>
      <c r="F321" s="1" t="s">
        <v>112</v>
      </c>
      <c r="G321" s="1" t="s">
        <v>595</v>
      </c>
      <c r="H321" s="1" t="s">
        <v>595</v>
      </c>
      <c r="I321" s="1">
        <v>3</v>
      </c>
      <c r="J321" s="1">
        <v>4</v>
      </c>
      <c r="K321" s="1" t="s">
        <v>599</v>
      </c>
      <c r="L321" s="1" t="s">
        <v>605</v>
      </c>
      <c r="M321" s="1" t="s">
        <v>925</v>
      </c>
      <c r="N321" s="1">
        <v>8</v>
      </c>
      <c r="O321" s="1" t="s">
        <v>1165</v>
      </c>
      <c r="P321" s="1" t="s">
        <v>1167</v>
      </c>
      <c r="Q321" s="1" t="s">
        <v>1170</v>
      </c>
      <c r="R321" s="1">
        <v>4</v>
      </c>
      <c r="S321" s="1">
        <v>4</v>
      </c>
      <c r="T321" s="1">
        <v>9</v>
      </c>
      <c r="U321" s="1" t="s">
        <v>1174</v>
      </c>
      <c r="V321" s="1" t="s">
        <v>1485</v>
      </c>
      <c r="W321" s="1">
        <v>5</v>
      </c>
      <c r="X321" s="1" t="s">
        <v>1721</v>
      </c>
      <c r="Y321" s="1" t="s">
        <v>1724</v>
      </c>
      <c r="Z321" s="1" t="s">
        <v>1727</v>
      </c>
      <c r="AA321" s="1">
        <v>10</v>
      </c>
      <c r="AB321" s="1" t="s">
        <v>1729</v>
      </c>
      <c r="AC321" s="1" t="s">
        <v>1756</v>
      </c>
      <c r="AD321" s="1" t="s">
        <v>2085</v>
      </c>
      <c r="AE321" s="1" t="s">
        <v>2325</v>
      </c>
      <c r="AF321" s="1" t="s">
        <v>2333</v>
      </c>
      <c r="AG321" s="1" t="s">
        <v>2334</v>
      </c>
      <c r="AH321" s="1" t="s">
        <v>2644</v>
      </c>
      <c r="AI321" s="1" t="s">
        <v>3177</v>
      </c>
      <c r="AJ321" s="1" t="s">
        <v>3696</v>
      </c>
      <c r="AK321" s="1">
        <v>8</v>
      </c>
    </row>
    <row r="322" spans="1:37">
      <c r="A322" s="1">
        <v>322</v>
      </c>
      <c r="B322" s="3">
        <v>46298.7953390625</v>
      </c>
      <c r="C322" s="1">
        <v>0</v>
      </c>
      <c r="D322" s="1" t="s">
        <v>72</v>
      </c>
      <c r="E322" s="1" t="s">
        <v>97</v>
      </c>
      <c r="F322" s="1" t="s">
        <v>4021</v>
      </c>
      <c r="G322" s="1" t="s">
        <v>595</v>
      </c>
      <c r="H322" s="1" t="s">
        <v>595</v>
      </c>
      <c r="I322" s="1">
        <v>4</v>
      </c>
      <c r="J322" s="1">
        <v>5</v>
      </c>
      <c r="K322" s="1" t="s">
        <v>599</v>
      </c>
      <c r="L322" s="1" t="s">
        <v>605</v>
      </c>
      <c r="M322" s="1" t="s">
        <v>926</v>
      </c>
      <c r="N322" s="1">
        <v>9</v>
      </c>
      <c r="O322" s="1" t="s">
        <v>1165</v>
      </c>
      <c r="P322" s="1" t="s">
        <v>1168</v>
      </c>
      <c r="Q322" s="1" t="s">
        <v>1171</v>
      </c>
      <c r="R322" s="1">
        <v>4</v>
      </c>
      <c r="S322" s="1">
        <v>4</v>
      </c>
      <c r="T322" s="1">
        <v>9</v>
      </c>
      <c r="U322" s="1" t="s">
        <v>1173</v>
      </c>
      <c r="V322" s="1" t="s">
        <v>1486</v>
      </c>
      <c r="W322" s="1">
        <v>5</v>
      </c>
      <c r="X322" s="1" t="s">
        <v>1720</v>
      </c>
      <c r="Y322" s="1" t="s">
        <v>1723</v>
      </c>
      <c r="Z322" s="1" t="s">
        <v>1726</v>
      </c>
      <c r="AA322" s="1">
        <v>9</v>
      </c>
      <c r="AB322" s="1" t="s">
        <v>1730</v>
      </c>
      <c r="AC322" s="1" t="s">
        <v>1736</v>
      </c>
      <c r="AD322" s="1" t="s">
        <v>4564</v>
      </c>
      <c r="AE322" s="1" t="s">
        <v>2328</v>
      </c>
      <c r="AF322" s="1" t="s">
        <v>2333</v>
      </c>
      <c r="AG322" s="1" t="s">
        <v>2334</v>
      </c>
      <c r="AH322" s="1" t="s">
        <v>4763</v>
      </c>
      <c r="AI322" s="1" t="s">
        <v>3178</v>
      </c>
      <c r="AJ322" s="1" t="s">
        <v>3697</v>
      </c>
      <c r="AK322" s="1">
        <v>8</v>
      </c>
    </row>
    <row r="323" spans="1:37">
      <c r="A323" s="1">
        <v>323</v>
      </c>
      <c r="B323" s="3">
        <v>46298.64954971065</v>
      </c>
      <c r="C323" s="1">
        <v>0</v>
      </c>
      <c r="D323" s="1" t="s">
        <v>72</v>
      </c>
      <c r="E323" s="1" t="s">
        <v>103</v>
      </c>
      <c r="F323" s="1" t="s">
        <v>4022</v>
      </c>
      <c r="G323" s="1" t="s">
        <v>594</v>
      </c>
      <c r="H323" s="1" t="s">
        <v>597</v>
      </c>
      <c r="I323" s="1">
        <v>5</v>
      </c>
      <c r="J323" s="1">
        <v>4</v>
      </c>
      <c r="K323" s="1" t="s">
        <v>600</v>
      </c>
      <c r="L323" s="1" t="s">
        <v>608</v>
      </c>
      <c r="M323" s="1" t="s">
        <v>4170</v>
      </c>
      <c r="N323" s="1">
        <v>9</v>
      </c>
      <c r="O323" s="1" t="s">
        <v>601</v>
      </c>
      <c r="P323" s="1" t="s">
        <v>1168</v>
      </c>
      <c r="Q323" s="1" t="s">
        <v>1170</v>
      </c>
      <c r="R323" s="1">
        <v>5</v>
      </c>
      <c r="S323" s="1">
        <v>5</v>
      </c>
      <c r="T323" s="1">
        <v>10</v>
      </c>
      <c r="U323" s="1" t="s">
        <v>1174</v>
      </c>
      <c r="V323" s="1" t="s">
        <v>4370</v>
      </c>
      <c r="W323" s="1">
        <v>4</v>
      </c>
      <c r="X323" s="1" t="s">
        <v>1721</v>
      </c>
      <c r="Y323" s="1" t="s">
        <v>1725</v>
      </c>
      <c r="Z323" s="1" t="s">
        <v>1727</v>
      </c>
      <c r="AA323" s="1">
        <v>7</v>
      </c>
      <c r="AB323" s="1" t="s">
        <v>1729</v>
      </c>
      <c r="AC323" s="1" t="s">
        <v>1739</v>
      </c>
      <c r="AD323" s="1" t="s">
        <v>2087</v>
      </c>
      <c r="AE323" s="1" t="s">
        <v>2324</v>
      </c>
      <c r="AF323" s="1" t="s">
        <v>2332</v>
      </c>
      <c r="AG323" s="1" t="s">
        <v>2334</v>
      </c>
      <c r="AH323" s="1" t="s">
        <v>4764</v>
      </c>
      <c r="AI323" s="1" t="s">
        <v>3179</v>
      </c>
      <c r="AJ323" s="1" t="s">
        <v>5167</v>
      </c>
      <c r="AK323" s="1">
        <v>8</v>
      </c>
    </row>
    <row r="324" spans="1:37">
      <c r="A324" s="1">
        <v>324</v>
      </c>
      <c r="B324" s="3">
        <v>46298.65025737268</v>
      </c>
      <c r="C324" s="1">
        <v>0</v>
      </c>
      <c r="D324" s="1" t="s">
        <v>72</v>
      </c>
      <c r="E324" s="1" t="s">
        <v>103</v>
      </c>
      <c r="F324" s="1" t="s">
        <v>389</v>
      </c>
      <c r="G324" s="1" t="s">
        <v>595</v>
      </c>
      <c r="H324" s="1" t="s">
        <v>595</v>
      </c>
      <c r="I324" s="1">
        <v>4</v>
      </c>
      <c r="J324" s="1">
        <v>4</v>
      </c>
      <c r="K324" s="1" t="s">
        <v>599</v>
      </c>
      <c r="L324" s="1" t="s">
        <v>605</v>
      </c>
      <c r="M324" s="1" t="s">
        <v>4171</v>
      </c>
      <c r="N324" s="1">
        <v>9</v>
      </c>
      <c r="O324" s="1" t="s">
        <v>1165</v>
      </c>
      <c r="P324" s="1" t="s">
        <v>1167</v>
      </c>
      <c r="Q324" s="1" t="s">
        <v>1170</v>
      </c>
      <c r="R324" s="1">
        <v>4</v>
      </c>
      <c r="S324" s="1">
        <v>4</v>
      </c>
      <c r="T324" s="1">
        <v>9</v>
      </c>
      <c r="U324" s="1" t="s">
        <v>1174</v>
      </c>
      <c r="V324" s="1" t="s">
        <v>4371</v>
      </c>
      <c r="W324" s="1">
        <v>5</v>
      </c>
      <c r="X324" s="1" t="s">
        <v>1720</v>
      </c>
      <c r="Y324" s="1" t="s">
        <v>1724</v>
      </c>
      <c r="Z324" s="1" t="s">
        <v>1726</v>
      </c>
      <c r="AA324" s="1">
        <v>9</v>
      </c>
      <c r="AB324" s="1" t="s">
        <v>1730</v>
      </c>
      <c r="AC324" s="1" t="s">
        <v>1737</v>
      </c>
      <c r="AD324" s="1" t="s">
        <v>2088</v>
      </c>
      <c r="AE324" s="1" t="s">
        <v>2324</v>
      </c>
      <c r="AF324" s="1" t="s">
        <v>2332</v>
      </c>
      <c r="AG324" s="1" t="s">
        <v>2334</v>
      </c>
      <c r="AH324" s="1" t="s">
        <v>4701</v>
      </c>
      <c r="AI324" s="1" t="s">
        <v>4979</v>
      </c>
      <c r="AJ324" s="1" t="s">
        <v>5168</v>
      </c>
      <c r="AK324" s="1">
        <v>8</v>
      </c>
    </row>
    <row r="325" spans="1:37">
      <c r="A325" s="1">
        <v>325</v>
      </c>
      <c r="B325" s="3">
        <v>46298.66057413194</v>
      </c>
      <c r="C325" s="1">
        <v>0</v>
      </c>
      <c r="D325" s="1" t="s">
        <v>72</v>
      </c>
      <c r="E325" s="1" t="s">
        <v>103</v>
      </c>
      <c r="F325" s="1" t="s">
        <v>329</v>
      </c>
      <c r="G325" s="1" t="s">
        <v>594</v>
      </c>
      <c r="H325" s="1" t="s">
        <v>597</v>
      </c>
      <c r="I325" s="1">
        <v>5</v>
      </c>
      <c r="J325" s="1">
        <v>5</v>
      </c>
      <c r="K325" s="1" t="s">
        <v>600</v>
      </c>
      <c r="L325" s="1" t="s">
        <v>604</v>
      </c>
      <c r="M325" s="1" t="s">
        <v>929</v>
      </c>
      <c r="N325" s="1">
        <v>10</v>
      </c>
      <c r="O325" s="1" t="s">
        <v>1165</v>
      </c>
      <c r="P325" s="1" t="s">
        <v>1167</v>
      </c>
      <c r="Q325" s="1" t="s">
        <v>1170</v>
      </c>
      <c r="R325" s="1">
        <v>5</v>
      </c>
      <c r="S325" s="1">
        <v>4</v>
      </c>
      <c r="T325" s="1">
        <v>10</v>
      </c>
      <c r="U325" s="1" t="s">
        <v>1174</v>
      </c>
      <c r="V325" s="1" t="s">
        <v>4372</v>
      </c>
      <c r="W325" s="1">
        <v>5</v>
      </c>
      <c r="X325" s="1" t="s">
        <v>1720</v>
      </c>
      <c r="Y325" s="1" t="s">
        <v>1724</v>
      </c>
      <c r="Z325" s="1" t="s">
        <v>1726</v>
      </c>
      <c r="AA325" s="1">
        <v>10</v>
      </c>
      <c r="AB325" s="1" t="s">
        <v>1730</v>
      </c>
      <c r="AC325" s="1" t="s">
        <v>1737</v>
      </c>
      <c r="AD325" s="1" t="s">
        <v>2089</v>
      </c>
      <c r="AE325" s="1" t="s">
        <v>2324</v>
      </c>
      <c r="AF325" s="1" t="s">
        <v>2333</v>
      </c>
      <c r="AG325" s="1" t="s">
        <v>2334</v>
      </c>
      <c r="AH325" s="1" t="s">
        <v>2647</v>
      </c>
      <c r="AI325" s="1" t="s">
        <v>3181</v>
      </c>
      <c r="AJ325" s="1" t="s">
        <v>3700</v>
      </c>
      <c r="AK325" s="1">
        <v>10</v>
      </c>
    </row>
    <row r="326" spans="1:37">
      <c r="A326" s="1">
        <v>326</v>
      </c>
      <c r="B326" s="3">
        <v>46298.65279490741</v>
      </c>
      <c r="C326" s="1">
        <v>0</v>
      </c>
      <c r="D326" s="1" t="s">
        <v>72</v>
      </c>
      <c r="E326" s="1" t="s">
        <v>107</v>
      </c>
      <c r="F326" s="1" t="s">
        <v>392</v>
      </c>
      <c r="G326" s="1" t="s">
        <v>595</v>
      </c>
      <c r="H326" s="1" t="s">
        <v>596</v>
      </c>
      <c r="I326" s="1">
        <v>5</v>
      </c>
      <c r="J326" s="1">
        <v>5</v>
      </c>
      <c r="K326" s="1" t="s">
        <v>599</v>
      </c>
      <c r="L326" s="1" t="s">
        <v>605</v>
      </c>
      <c r="M326" s="1" t="s">
        <v>930</v>
      </c>
      <c r="N326" s="1">
        <v>10</v>
      </c>
      <c r="O326" s="1" t="s">
        <v>1165</v>
      </c>
      <c r="P326" s="1" t="s">
        <v>1167</v>
      </c>
      <c r="Q326" s="1" t="s">
        <v>1170</v>
      </c>
      <c r="R326" s="1">
        <v>5</v>
      </c>
      <c r="S326" s="1">
        <v>5</v>
      </c>
      <c r="T326" s="1">
        <v>9</v>
      </c>
      <c r="U326" s="1" t="s">
        <v>1174</v>
      </c>
      <c r="V326" s="1" t="s">
        <v>1490</v>
      </c>
      <c r="W326" s="1">
        <v>5</v>
      </c>
      <c r="X326" s="1" t="s">
        <v>1720</v>
      </c>
      <c r="Y326" s="1" t="s">
        <v>1724</v>
      </c>
      <c r="Z326" s="1" t="s">
        <v>1726</v>
      </c>
      <c r="AA326" s="1">
        <v>10</v>
      </c>
      <c r="AB326" s="1" t="s">
        <v>1730</v>
      </c>
      <c r="AC326" s="1" t="s">
        <v>1732</v>
      </c>
      <c r="AD326" s="1" t="s">
        <v>2090</v>
      </c>
      <c r="AE326" s="1" t="s">
        <v>2324</v>
      </c>
      <c r="AF326" s="1" t="s">
        <v>2332</v>
      </c>
      <c r="AG326" s="1" t="s">
        <v>2334</v>
      </c>
      <c r="AH326" s="1" t="s">
        <v>2648</v>
      </c>
      <c r="AI326" s="1" t="s">
        <v>3182</v>
      </c>
      <c r="AJ326" s="1" t="s">
        <v>3701</v>
      </c>
      <c r="AK326" s="1">
        <v>10</v>
      </c>
    </row>
    <row r="327" spans="1:37">
      <c r="A327" s="1">
        <v>327</v>
      </c>
      <c r="B327" s="3">
        <v>46298.65601021991</v>
      </c>
      <c r="C327" s="1">
        <v>0</v>
      </c>
      <c r="D327" s="1" t="s">
        <v>72</v>
      </c>
      <c r="E327" s="1" t="s">
        <v>107</v>
      </c>
      <c r="F327" s="1" t="s">
        <v>390</v>
      </c>
      <c r="G327" s="1" t="s">
        <v>595</v>
      </c>
      <c r="H327" s="1" t="s">
        <v>597</v>
      </c>
      <c r="I327" s="1">
        <v>5</v>
      </c>
      <c r="J327" s="1">
        <v>5</v>
      </c>
      <c r="K327" s="1" t="s">
        <v>600</v>
      </c>
      <c r="L327" s="1" t="s">
        <v>603</v>
      </c>
      <c r="M327" s="1" t="s">
        <v>931</v>
      </c>
      <c r="N327" s="1">
        <v>10</v>
      </c>
      <c r="O327" s="1" t="s">
        <v>1165</v>
      </c>
      <c r="P327" s="1" t="s">
        <v>1167</v>
      </c>
      <c r="Q327" s="1" t="s">
        <v>1170</v>
      </c>
      <c r="R327" s="1">
        <v>5</v>
      </c>
      <c r="S327" s="1">
        <v>5</v>
      </c>
      <c r="T327" s="1">
        <v>10</v>
      </c>
      <c r="U327" s="1" t="s">
        <v>1173</v>
      </c>
      <c r="V327" s="1" t="s">
        <v>1491</v>
      </c>
      <c r="W327" s="1">
        <v>5</v>
      </c>
      <c r="X327" s="1" t="s">
        <v>1720</v>
      </c>
      <c r="Y327" s="1" t="s">
        <v>1723</v>
      </c>
      <c r="Z327" s="1" t="s">
        <v>1726</v>
      </c>
      <c r="AA327" s="1">
        <v>10</v>
      </c>
      <c r="AB327" s="1" t="s">
        <v>1730</v>
      </c>
      <c r="AC327" s="1" t="s">
        <v>1741</v>
      </c>
      <c r="AD327" s="1" t="s">
        <v>4565</v>
      </c>
      <c r="AE327" s="1" t="s">
        <v>2325</v>
      </c>
      <c r="AF327" s="1" t="s">
        <v>2333</v>
      </c>
      <c r="AG327" s="1" t="s">
        <v>2334</v>
      </c>
      <c r="AH327" s="1" t="s">
        <v>2515</v>
      </c>
      <c r="AI327" s="1" t="s">
        <v>4980</v>
      </c>
      <c r="AJ327" s="1" t="s">
        <v>3702</v>
      </c>
      <c r="AK327" s="1">
        <v>10</v>
      </c>
    </row>
    <row r="328" spans="1:37">
      <c r="A328" s="1">
        <v>328</v>
      </c>
      <c r="B328" s="3">
        <v>46298.65652234953</v>
      </c>
      <c r="C328" s="1">
        <v>0</v>
      </c>
      <c r="D328" s="1" t="s">
        <v>72</v>
      </c>
      <c r="E328" s="1" t="s">
        <v>107</v>
      </c>
      <c r="F328" s="1" t="s">
        <v>391</v>
      </c>
      <c r="G328" s="1" t="s">
        <v>596</v>
      </c>
      <c r="H328" s="1" t="s">
        <v>595</v>
      </c>
      <c r="I328" s="1">
        <v>3</v>
      </c>
      <c r="J328" s="1">
        <v>4</v>
      </c>
      <c r="K328" s="1" t="s">
        <v>600</v>
      </c>
      <c r="L328" s="1" t="s">
        <v>605</v>
      </c>
      <c r="M328" s="1" t="s">
        <v>932</v>
      </c>
      <c r="N328" s="1">
        <v>9</v>
      </c>
      <c r="O328" s="1" t="s">
        <v>1165</v>
      </c>
      <c r="P328" s="1" t="s">
        <v>1167</v>
      </c>
      <c r="Q328" s="1" t="s">
        <v>1170</v>
      </c>
      <c r="R328" s="1">
        <v>4</v>
      </c>
      <c r="S328" s="1">
        <v>4</v>
      </c>
      <c r="T328" s="1">
        <v>9</v>
      </c>
      <c r="U328" s="1" t="s">
        <v>1173</v>
      </c>
      <c r="V328" s="1" t="s">
        <v>1492</v>
      </c>
      <c r="W328" s="1">
        <v>5</v>
      </c>
      <c r="X328" s="1" t="s">
        <v>1721</v>
      </c>
      <c r="Y328" s="1" t="s">
        <v>1723</v>
      </c>
      <c r="Z328" s="1" t="s">
        <v>1726</v>
      </c>
      <c r="AA328" s="1">
        <v>10</v>
      </c>
      <c r="AB328" s="1" t="s">
        <v>1730</v>
      </c>
      <c r="AC328" s="1" t="s">
        <v>1746</v>
      </c>
      <c r="AD328" s="1" t="s">
        <v>2092</v>
      </c>
      <c r="AE328" s="1" t="s">
        <v>2324</v>
      </c>
      <c r="AF328" s="1" t="s">
        <v>2332</v>
      </c>
      <c r="AG328" s="1" t="s">
        <v>2334</v>
      </c>
      <c r="AH328" s="1" t="s">
        <v>2650</v>
      </c>
      <c r="AI328" s="1" t="s">
        <v>3184</v>
      </c>
      <c r="AJ328" s="1" t="s">
        <v>3703</v>
      </c>
      <c r="AK328" s="1">
        <v>10</v>
      </c>
    </row>
    <row r="329" spans="1:37">
      <c r="A329" s="1">
        <v>329</v>
      </c>
      <c r="B329" s="3">
        <v>46298.65838895833</v>
      </c>
      <c r="C329" s="1">
        <v>0</v>
      </c>
      <c r="D329" s="1" t="s">
        <v>72</v>
      </c>
      <c r="E329" s="1" t="s">
        <v>107</v>
      </c>
      <c r="F329" s="1" t="s">
        <v>392</v>
      </c>
      <c r="G329" s="1" t="s">
        <v>595</v>
      </c>
      <c r="H329" s="1" t="s">
        <v>597</v>
      </c>
      <c r="I329" s="1">
        <v>4</v>
      </c>
      <c r="J329" s="1">
        <v>4</v>
      </c>
      <c r="K329" s="1" t="s">
        <v>600</v>
      </c>
      <c r="L329" s="1" t="s">
        <v>603</v>
      </c>
      <c r="M329" s="1" t="s">
        <v>933</v>
      </c>
      <c r="N329" s="1">
        <v>8</v>
      </c>
      <c r="O329" s="1" t="s">
        <v>1165</v>
      </c>
      <c r="P329" s="1" t="s">
        <v>1167</v>
      </c>
      <c r="Q329" s="1" t="s">
        <v>1170</v>
      </c>
      <c r="R329" s="1">
        <v>5</v>
      </c>
      <c r="S329" s="1">
        <v>5</v>
      </c>
      <c r="T329" s="1">
        <v>8</v>
      </c>
      <c r="U329" s="1" t="s">
        <v>1173</v>
      </c>
      <c r="V329" s="1" t="s">
        <v>1493</v>
      </c>
      <c r="W329" s="1">
        <v>5</v>
      </c>
      <c r="X329" s="1" t="s">
        <v>1721</v>
      </c>
      <c r="Y329" s="1" t="s">
        <v>1723</v>
      </c>
      <c r="Z329" s="1" t="s">
        <v>1726</v>
      </c>
      <c r="AA329" s="1">
        <v>10</v>
      </c>
      <c r="AB329" s="1" t="s">
        <v>1729</v>
      </c>
      <c r="AC329" s="1" t="s">
        <v>1738</v>
      </c>
      <c r="AD329" s="1" t="s">
        <v>2093</v>
      </c>
      <c r="AE329" s="1" t="s">
        <v>2325</v>
      </c>
      <c r="AF329" s="1" t="s">
        <v>2333</v>
      </c>
      <c r="AG329" s="1" t="s">
        <v>2334</v>
      </c>
      <c r="AH329" s="1" t="s">
        <v>2651</v>
      </c>
      <c r="AI329" s="1" t="s">
        <v>3185</v>
      </c>
      <c r="AJ329" s="1" t="s">
        <v>3704</v>
      </c>
      <c r="AK329" s="1">
        <v>8</v>
      </c>
    </row>
    <row r="330" spans="1:37">
      <c r="A330" s="1">
        <v>330</v>
      </c>
      <c r="B330" s="3">
        <v>46298.66254756945</v>
      </c>
      <c r="C330" s="1">
        <v>0</v>
      </c>
      <c r="D330" s="1" t="s">
        <v>72</v>
      </c>
      <c r="E330" s="1" t="s">
        <v>107</v>
      </c>
      <c r="F330" s="1" t="s">
        <v>393</v>
      </c>
      <c r="G330" s="1" t="s">
        <v>594</v>
      </c>
      <c r="H330" s="1" t="s">
        <v>597</v>
      </c>
      <c r="I330" s="1">
        <v>5</v>
      </c>
      <c r="J330" s="1">
        <v>5</v>
      </c>
      <c r="K330" s="1" t="s">
        <v>600</v>
      </c>
      <c r="L330" s="1" t="s">
        <v>608</v>
      </c>
      <c r="M330" s="1" t="s">
        <v>934</v>
      </c>
      <c r="N330" s="1">
        <v>10</v>
      </c>
      <c r="O330" s="1" t="s">
        <v>1165</v>
      </c>
      <c r="P330" s="1" t="s">
        <v>1167</v>
      </c>
      <c r="Q330" s="1" t="s">
        <v>1170</v>
      </c>
      <c r="R330" s="1">
        <v>5</v>
      </c>
      <c r="S330" s="1">
        <v>5</v>
      </c>
      <c r="T330" s="1">
        <v>10</v>
      </c>
      <c r="U330" s="1" t="s">
        <v>1173</v>
      </c>
      <c r="V330" s="1" t="s">
        <v>1494</v>
      </c>
      <c r="W330" s="1">
        <v>5</v>
      </c>
      <c r="X330" s="1" t="s">
        <v>1720</v>
      </c>
      <c r="Y330" s="1" t="s">
        <v>1723</v>
      </c>
      <c r="Z330" s="1" t="s">
        <v>1726</v>
      </c>
      <c r="AA330" s="1">
        <v>10</v>
      </c>
      <c r="AB330" s="1" t="s">
        <v>1729</v>
      </c>
      <c r="AC330" s="1" t="s">
        <v>1739</v>
      </c>
      <c r="AD330" s="1" t="s">
        <v>2094</v>
      </c>
      <c r="AE330" s="1" t="s">
        <v>2327</v>
      </c>
      <c r="AF330" s="1" t="s">
        <v>2332</v>
      </c>
      <c r="AG330" s="1" t="s">
        <v>2334</v>
      </c>
      <c r="AH330" s="1" t="s">
        <v>2652</v>
      </c>
      <c r="AI330" s="1" t="s">
        <v>3186</v>
      </c>
      <c r="AJ330" s="1" t="s">
        <v>3705</v>
      </c>
      <c r="AK330" s="1">
        <v>10</v>
      </c>
    </row>
    <row r="331" spans="1:37">
      <c r="A331" s="1">
        <v>331</v>
      </c>
      <c r="B331" s="3">
        <v>46298.68764134259</v>
      </c>
      <c r="C331" s="1">
        <v>0</v>
      </c>
      <c r="D331" s="1" t="s">
        <v>72</v>
      </c>
      <c r="E331" s="1" t="s">
        <v>107</v>
      </c>
      <c r="F331" s="1" t="s">
        <v>392</v>
      </c>
      <c r="G331" s="1" t="s">
        <v>595</v>
      </c>
      <c r="H331" s="1" t="s">
        <v>597</v>
      </c>
      <c r="I331" s="1">
        <v>1</v>
      </c>
      <c r="J331" s="1">
        <v>1</v>
      </c>
      <c r="K331" s="1" t="s">
        <v>600</v>
      </c>
      <c r="L331" s="1" t="s">
        <v>605</v>
      </c>
      <c r="M331" s="1" t="s">
        <v>935</v>
      </c>
      <c r="N331" s="1">
        <v>10</v>
      </c>
      <c r="O331" s="1" t="s">
        <v>1165</v>
      </c>
      <c r="P331" s="1" t="s">
        <v>1167</v>
      </c>
      <c r="Q331" s="1" t="s">
        <v>1170</v>
      </c>
      <c r="R331" s="1">
        <v>1</v>
      </c>
      <c r="S331" s="1">
        <v>1</v>
      </c>
      <c r="T331" s="1">
        <v>10</v>
      </c>
      <c r="U331" s="1" t="s">
        <v>1173</v>
      </c>
      <c r="V331" s="1" t="s">
        <v>1495</v>
      </c>
      <c r="W331" s="1">
        <v>1</v>
      </c>
      <c r="X331" s="1" t="s">
        <v>1720</v>
      </c>
      <c r="Y331" s="1" t="s">
        <v>1723</v>
      </c>
      <c r="Z331" s="1" t="s">
        <v>1726</v>
      </c>
      <c r="AA331" s="1">
        <v>10</v>
      </c>
      <c r="AB331" s="1" t="s">
        <v>1730</v>
      </c>
      <c r="AC331" s="1" t="s">
        <v>1737</v>
      </c>
      <c r="AD331" s="1" t="s">
        <v>2095</v>
      </c>
      <c r="AE331" s="1" t="s">
        <v>2324</v>
      </c>
      <c r="AF331" s="1" t="s">
        <v>2332</v>
      </c>
      <c r="AG331" s="1" t="s">
        <v>2332</v>
      </c>
      <c r="AH331" s="1" t="s">
        <v>2653</v>
      </c>
      <c r="AI331" s="1" t="s">
        <v>2653</v>
      </c>
      <c r="AJ331" s="1" t="s">
        <v>2653</v>
      </c>
      <c r="AK331" s="1">
        <v>10</v>
      </c>
    </row>
    <row r="332" spans="1:37">
      <c r="A332" s="1">
        <v>332</v>
      </c>
      <c r="B332" s="3">
        <v>46298.9666347338</v>
      </c>
      <c r="C332" s="1">
        <v>0</v>
      </c>
      <c r="D332" s="1" t="s">
        <v>72</v>
      </c>
      <c r="E332" s="1" t="s">
        <v>107</v>
      </c>
      <c r="F332" s="1" t="s">
        <v>309</v>
      </c>
      <c r="G332" s="1" t="s">
        <v>594</v>
      </c>
      <c r="H332" s="1" t="s">
        <v>595</v>
      </c>
      <c r="I332" s="1">
        <v>5</v>
      </c>
      <c r="J332" s="1">
        <v>5</v>
      </c>
      <c r="K332" s="1" t="s">
        <v>600</v>
      </c>
      <c r="L332" s="1" t="s">
        <v>604</v>
      </c>
      <c r="M332" s="1" t="s">
        <v>936</v>
      </c>
      <c r="N332" s="1">
        <v>9</v>
      </c>
      <c r="O332" s="1" t="s">
        <v>1165</v>
      </c>
      <c r="P332" s="1" t="s">
        <v>1167</v>
      </c>
      <c r="Q332" s="1" t="s">
        <v>1170</v>
      </c>
      <c r="R332" s="1">
        <v>5</v>
      </c>
      <c r="S332" s="1">
        <v>5</v>
      </c>
      <c r="T332" s="1">
        <v>10</v>
      </c>
      <c r="U332" s="1" t="s">
        <v>1173</v>
      </c>
      <c r="V332" s="1" t="s">
        <v>1496</v>
      </c>
      <c r="W332" s="1">
        <v>5</v>
      </c>
      <c r="X332" s="1" t="s">
        <v>1720</v>
      </c>
      <c r="Y332" s="1" t="s">
        <v>1723</v>
      </c>
      <c r="Z332" s="1" t="s">
        <v>1726</v>
      </c>
      <c r="AA332" s="1">
        <v>10</v>
      </c>
      <c r="AB332" s="1" t="s">
        <v>1730</v>
      </c>
      <c r="AC332" s="1" t="s">
        <v>1733</v>
      </c>
      <c r="AD332" s="1" t="s">
        <v>4566</v>
      </c>
      <c r="AE332" s="1" t="s">
        <v>2324</v>
      </c>
      <c r="AF332" s="1" t="s">
        <v>2332</v>
      </c>
      <c r="AG332" s="1" t="s">
        <v>2334</v>
      </c>
      <c r="AH332" s="1" t="s">
        <v>2654</v>
      </c>
      <c r="AI332" s="1" t="s">
        <v>4981</v>
      </c>
      <c r="AJ332" s="1" t="s">
        <v>3706</v>
      </c>
      <c r="AK332" s="1">
        <v>9</v>
      </c>
    </row>
    <row r="333" spans="1:37">
      <c r="A333" s="1">
        <v>333</v>
      </c>
      <c r="B333" s="3">
        <v>46299.83092358796</v>
      </c>
      <c r="C333" s="1">
        <v>0</v>
      </c>
      <c r="D333" s="1" t="s">
        <v>72</v>
      </c>
      <c r="E333" s="1" t="s">
        <v>108</v>
      </c>
      <c r="F333" s="1" t="s">
        <v>392</v>
      </c>
      <c r="G333" s="1" t="s">
        <v>594</v>
      </c>
      <c r="H333" s="1" t="s">
        <v>597</v>
      </c>
      <c r="I333" s="1">
        <v>4</v>
      </c>
      <c r="J333" s="1">
        <v>5</v>
      </c>
      <c r="K333" s="1" t="s">
        <v>601</v>
      </c>
      <c r="L333" s="1" t="s">
        <v>604</v>
      </c>
      <c r="M333" s="1" t="s">
        <v>937</v>
      </c>
      <c r="N333" s="1">
        <v>9</v>
      </c>
      <c r="O333" s="1" t="s">
        <v>1165</v>
      </c>
      <c r="P333" s="1" t="s">
        <v>1167</v>
      </c>
      <c r="Q333" s="1" t="s">
        <v>1171</v>
      </c>
      <c r="R333" s="1">
        <v>5</v>
      </c>
      <c r="S333" s="1">
        <v>5</v>
      </c>
      <c r="T333" s="1">
        <v>10</v>
      </c>
      <c r="U333" s="1" t="s">
        <v>1173</v>
      </c>
      <c r="V333" s="1" t="s">
        <v>4373</v>
      </c>
      <c r="W333" s="1">
        <v>5</v>
      </c>
      <c r="X333" s="1" t="s">
        <v>1720</v>
      </c>
      <c r="Y333" s="1" t="s">
        <v>1723</v>
      </c>
      <c r="Z333" s="1" t="s">
        <v>1726</v>
      </c>
      <c r="AA333" s="1">
        <v>10</v>
      </c>
      <c r="AB333" s="1" t="s">
        <v>1730</v>
      </c>
      <c r="AC333" s="1" t="s">
        <v>1738</v>
      </c>
      <c r="AD333" s="1" t="s">
        <v>4567</v>
      </c>
      <c r="AE333" s="1" t="s">
        <v>2324</v>
      </c>
      <c r="AF333" s="1" t="s">
        <v>2332</v>
      </c>
      <c r="AG333" s="1" t="s">
        <v>2334</v>
      </c>
      <c r="AH333" s="1" t="s">
        <v>4765</v>
      </c>
      <c r="AI333" s="1" t="s">
        <v>4982</v>
      </c>
      <c r="AJ333" s="1" t="s">
        <v>5169</v>
      </c>
      <c r="AK333" s="1">
        <v>8</v>
      </c>
    </row>
    <row r="334" spans="1:37">
      <c r="A334" s="1">
        <v>334</v>
      </c>
      <c r="B334" s="3">
        <v>46298.65075288194</v>
      </c>
      <c r="C334" s="1">
        <v>0</v>
      </c>
      <c r="D334" s="1" t="s">
        <v>72</v>
      </c>
      <c r="E334" s="1" t="s">
        <v>109</v>
      </c>
      <c r="F334" s="1" t="s">
        <v>394</v>
      </c>
      <c r="G334" s="1" t="s">
        <v>595</v>
      </c>
      <c r="H334" s="1" t="s">
        <v>595</v>
      </c>
      <c r="I334" s="1">
        <v>2</v>
      </c>
      <c r="J334" s="1">
        <v>3</v>
      </c>
      <c r="K334" s="1" t="s">
        <v>601</v>
      </c>
      <c r="L334" s="1" t="s">
        <v>608</v>
      </c>
      <c r="M334" s="1" t="s">
        <v>938</v>
      </c>
      <c r="N334" s="1">
        <v>4</v>
      </c>
      <c r="O334" s="1" t="s">
        <v>1165</v>
      </c>
      <c r="P334" s="1" t="s">
        <v>1168</v>
      </c>
      <c r="Q334" s="1" t="s">
        <v>1171</v>
      </c>
      <c r="R334" s="1">
        <v>5</v>
      </c>
      <c r="S334" s="1">
        <v>5</v>
      </c>
      <c r="T334" s="1">
        <v>9</v>
      </c>
      <c r="U334" s="1" t="s">
        <v>1173</v>
      </c>
      <c r="V334" s="1" t="s">
        <v>1498</v>
      </c>
      <c r="W334" s="1">
        <v>5</v>
      </c>
      <c r="X334" s="1" t="s">
        <v>1721</v>
      </c>
      <c r="Y334" s="1" t="s">
        <v>1724</v>
      </c>
      <c r="Z334" s="1" t="s">
        <v>1726</v>
      </c>
      <c r="AA334" s="1">
        <v>8</v>
      </c>
      <c r="AB334" s="1" t="s">
        <v>1729</v>
      </c>
      <c r="AC334" s="1" t="s">
        <v>1737</v>
      </c>
      <c r="AD334" s="1" t="s">
        <v>2098</v>
      </c>
      <c r="AE334" s="1" t="s">
        <v>2324</v>
      </c>
      <c r="AF334" s="1" t="s">
        <v>2332</v>
      </c>
      <c r="AG334" s="1" t="s">
        <v>2334</v>
      </c>
      <c r="AH334" s="1" t="s">
        <v>2656</v>
      </c>
      <c r="AI334" s="1" t="s">
        <v>3189</v>
      </c>
      <c r="AJ334" s="1" t="s">
        <v>3708</v>
      </c>
      <c r="AK334" s="1">
        <v>2</v>
      </c>
    </row>
    <row r="335" spans="1:37">
      <c r="A335" s="1">
        <v>335</v>
      </c>
      <c r="B335" s="3">
        <v>46300.06711192129</v>
      </c>
      <c r="C335" s="1">
        <v>0</v>
      </c>
      <c r="D335" s="1" t="s">
        <v>72</v>
      </c>
      <c r="E335" s="1" t="s">
        <v>109</v>
      </c>
      <c r="F335" s="1" t="s">
        <v>395</v>
      </c>
      <c r="G335" s="1" t="s">
        <v>596</v>
      </c>
      <c r="H335" s="1" t="s">
        <v>595</v>
      </c>
      <c r="I335" s="1">
        <v>5</v>
      </c>
      <c r="J335" s="1">
        <v>4</v>
      </c>
      <c r="K335" s="1" t="s">
        <v>600</v>
      </c>
      <c r="L335" s="1" t="s">
        <v>605</v>
      </c>
      <c r="M335" s="1" t="s">
        <v>939</v>
      </c>
      <c r="N335" s="1">
        <v>8</v>
      </c>
      <c r="O335" s="1" t="s">
        <v>1165</v>
      </c>
      <c r="P335" s="1" t="s">
        <v>1167</v>
      </c>
      <c r="Q335" s="1" t="s">
        <v>1170</v>
      </c>
      <c r="R335" s="1">
        <v>5</v>
      </c>
      <c r="S335" s="1">
        <v>5</v>
      </c>
      <c r="T335" s="1">
        <v>10</v>
      </c>
      <c r="U335" s="1" t="s">
        <v>1173</v>
      </c>
      <c r="V335" s="1" t="s">
        <v>1499</v>
      </c>
      <c r="W335" s="1">
        <v>5</v>
      </c>
      <c r="X335" s="1" t="s">
        <v>1720</v>
      </c>
      <c r="Y335" s="1" t="s">
        <v>1724</v>
      </c>
      <c r="Z335" s="1" t="s">
        <v>1726</v>
      </c>
      <c r="AA335" s="1">
        <v>9</v>
      </c>
      <c r="AB335" s="1" t="s">
        <v>1729</v>
      </c>
      <c r="AC335" s="1" t="s">
        <v>1733</v>
      </c>
      <c r="AD335" s="1" t="s">
        <v>2099</v>
      </c>
      <c r="AE335" s="1" t="s">
        <v>2324</v>
      </c>
      <c r="AF335" s="1" t="s">
        <v>2332</v>
      </c>
      <c r="AG335" s="1" t="s">
        <v>2334</v>
      </c>
      <c r="AH335" s="1" t="s">
        <v>2657</v>
      </c>
      <c r="AI335" s="1" t="s">
        <v>3190</v>
      </c>
      <c r="AJ335" s="1" t="s">
        <v>5170</v>
      </c>
      <c r="AK335" s="1">
        <v>8</v>
      </c>
    </row>
    <row r="336" spans="1:37">
      <c r="A336" s="1">
        <v>336</v>
      </c>
      <c r="B336" s="3">
        <v>46298.70626704861</v>
      </c>
      <c r="C336" s="1">
        <v>0</v>
      </c>
      <c r="D336" s="1" t="s">
        <v>72</v>
      </c>
      <c r="E336" s="1" t="s">
        <v>110</v>
      </c>
      <c r="F336" s="1" t="s">
        <v>390</v>
      </c>
      <c r="G336" s="1" t="s">
        <v>594</v>
      </c>
      <c r="H336" s="1" t="s">
        <v>595</v>
      </c>
      <c r="I336" s="1">
        <v>5</v>
      </c>
      <c r="J336" s="1">
        <v>5</v>
      </c>
      <c r="K336" s="1" t="s">
        <v>600</v>
      </c>
      <c r="L336" s="1" t="s">
        <v>603</v>
      </c>
      <c r="M336" s="1" t="s">
        <v>4172</v>
      </c>
      <c r="N336" s="1">
        <v>10</v>
      </c>
      <c r="O336" s="1" t="s">
        <v>1165</v>
      </c>
      <c r="P336" s="1" t="s">
        <v>1167</v>
      </c>
      <c r="Q336" s="1" t="s">
        <v>1170</v>
      </c>
      <c r="R336" s="1">
        <v>5</v>
      </c>
      <c r="S336" s="1">
        <v>5</v>
      </c>
      <c r="T336" s="1">
        <v>10</v>
      </c>
      <c r="U336" s="1" t="s">
        <v>1173</v>
      </c>
      <c r="V336" s="1" t="s">
        <v>4374</v>
      </c>
      <c r="W336" s="1">
        <v>5</v>
      </c>
      <c r="X336" s="1" t="s">
        <v>1720</v>
      </c>
      <c r="Y336" s="1" t="s">
        <v>1723</v>
      </c>
      <c r="Z336" s="1" t="s">
        <v>1726</v>
      </c>
      <c r="AA336" s="1">
        <v>10</v>
      </c>
      <c r="AB336" s="1" t="s">
        <v>1729</v>
      </c>
      <c r="AC336" s="1" t="s">
        <v>1737</v>
      </c>
      <c r="AD336" s="1" t="s">
        <v>2100</v>
      </c>
      <c r="AE336" s="1" t="s">
        <v>2324</v>
      </c>
      <c r="AF336" s="1" t="s">
        <v>2332</v>
      </c>
      <c r="AG336" s="1" t="s">
        <v>2332</v>
      </c>
      <c r="AH336" s="1" t="s">
        <v>4766</v>
      </c>
      <c r="AI336" s="1" t="s">
        <v>4983</v>
      </c>
      <c r="AJ336" s="1" t="s">
        <v>5171</v>
      </c>
      <c r="AK336" s="1">
        <v>10</v>
      </c>
    </row>
    <row r="337" spans="1:37">
      <c r="A337" s="1">
        <v>337</v>
      </c>
      <c r="B337" s="3">
        <v>46298.71331674769</v>
      </c>
      <c r="C337" s="1">
        <v>0</v>
      </c>
      <c r="D337" s="1" t="s">
        <v>73</v>
      </c>
      <c r="E337" s="1" t="s">
        <v>91</v>
      </c>
      <c r="F337" s="1" t="s">
        <v>396</v>
      </c>
      <c r="G337" s="1" t="s">
        <v>594</v>
      </c>
      <c r="H337" s="1" t="s">
        <v>595</v>
      </c>
      <c r="I337" s="1">
        <v>5</v>
      </c>
      <c r="J337" s="1">
        <v>4</v>
      </c>
      <c r="K337" s="1" t="s">
        <v>599</v>
      </c>
      <c r="L337" s="1" t="s">
        <v>605</v>
      </c>
      <c r="M337" s="1" t="s">
        <v>941</v>
      </c>
      <c r="N337" s="1">
        <v>9</v>
      </c>
      <c r="O337" s="1" t="s">
        <v>1165</v>
      </c>
      <c r="P337" s="1" t="s">
        <v>1167</v>
      </c>
      <c r="Q337" s="1" t="s">
        <v>1170</v>
      </c>
      <c r="R337" s="1">
        <v>5</v>
      </c>
      <c r="S337" s="1">
        <v>5</v>
      </c>
      <c r="T337" s="1">
        <v>9</v>
      </c>
      <c r="U337" s="1" t="s">
        <v>1174</v>
      </c>
      <c r="V337" s="1" t="s">
        <v>1501</v>
      </c>
      <c r="W337" s="1">
        <v>3</v>
      </c>
      <c r="X337" s="1" t="s">
        <v>1721</v>
      </c>
      <c r="Y337" s="1" t="s">
        <v>1724</v>
      </c>
      <c r="Z337" s="1" t="s">
        <v>1726</v>
      </c>
      <c r="AA337" s="1">
        <v>8</v>
      </c>
      <c r="AB337" s="1" t="s">
        <v>1729</v>
      </c>
      <c r="AC337" s="1" t="s">
        <v>1737</v>
      </c>
      <c r="AD337" s="1" t="s">
        <v>2101</v>
      </c>
      <c r="AE337" s="1" t="s">
        <v>2325</v>
      </c>
      <c r="AF337" s="1" t="s">
        <v>2333</v>
      </c>
      <c r="AG337" s="1" t="s">
        <v>2334</v>
      </c>
      <c r="AH337" s="1" t="s">
        <v>2659</v>
      </c>
      <c r="AI337" s="1" t="s">
        <v>3192</v>
      </c>
      <c r="AJ337" s="1" t="s">
        <v>5172</v>
      </c>
      <c r="AK337" s="1">
        <v>8</v>
      </c>
    </row>
    <row r="338" spans="1:37">
      <c r="A338" s="1">
        <v>338</v>
      </c>
      <c r="B338" s="3">
        <v>46298.71943857639</v>
      </c>
      <c r="C338" s="1">
        <v>0</v>
      </c>
      <c r="D338" s="1" t="s">
        <v>73</v>
      </c>
      <c r="E338" s="1" t="s">
        <v>91</v>
      </c>
      <c r="F338" s="1" t="s">
        <v>397</v>
      </c>
      <c r="G338" s="1" t="s">
        <v>595</v>
      </c>
      <c r="H338" s="1" t="s">
        <v>596</v>
      </c>
      <c r="I338" s="1">
        <v>5</v>
      </c>
      <c r="J338" s="1">
        <v>5</v>
      </c>
      <c r="K338" s="1" t="s">
        <v>600</v>
      </c>
      <c r="L338" s="1" t="s">
        <v>607</v>
      </c>
      <c r="M338" s="1" t="s">
        <v>942</v>
      </c>
      <c r="N338" s="1">
        <v>10</v>
      </c>
      <c r="O338" s="1" t="s">
        <v>1165</v>
      </c>
      <c r="P338" s="1" t="s">
        <v>1167</v>
      </c>
      <c r="Q338" s="1" t="s">
        <v>1170</v>
      </c>
      <c r="R338" s="1">
        <v>5</v>
      </c>
      <c r="S338" s="1">
        <v>5</v>
      </c>
      <c r="T338" s="1">
        <v>10</v>
      </c>
      <c r="U338" s="1" t="s">
        <v>1173</v>
      </c>
      <c r="V338" s="1" t="s">
        <v>1502</v>
      </c>
      <c r="W338" s="1">
        <v>5</v>
      </c>
      <c r="X338" s="1" t="s">
        <v>1720</v>
      </c>
      <c r="Y338" s="1" t="s">
        <v>1723</v>
      </c>
      <c r="Z338" s="1" t="s">
        <v>1727</v>
      </c>
      <c r="AA338" s="1">
        <v>10</v>
      </c>
      <c r="AB338" s="1" t="s">
        <v>1730</v>
      </c>
      <c r="AC338" s="1" t="s">
        <v>1736</v>
      </c>
      <c r="AD338" s="1" t="s">
        <v>2102</v>
      </c>
      <c r="AE338" s="1" t="s">
        <v>2324</v>
      </c>
      <c r="AF338" s="1" t="s">
        <v>2332</v>
      </c>
      <c r="AG338" s="1" t="s">
        <v>2334</v>
      </c>
      <c r="AH338" s="1" t="s">
        <v>2660</v>
      </c>
      <c r="AI338" s="1" t="s">
        <v>3193</v>
      </c>
      <c r="AJ338" s="1" t="s">
        <v>3712</v>
      </c>
      <c r="AK338" s="1">
        <v>10</v>
      </c>
    </row>
    <row r="339" spans="1:37">
      <c r="A339" s="1">
        <v>339</v>
      </c>
      <c r="B339" s="3">
        <v>46298.7619612037</v>
      </c>
      <c r="C339" s="1">
        <v>0</v>
      </c>
      <c r="D339" s="1" t="s">
        <v>73</v>
      </c>
      <c r="E339" s="1" t="s">
        <v>91</v>
      </c>
      <c r="F339" s="1" t="s">
        <v>396</v>
      </c>
      <c r="G339" s="1" t="s">
        <v>594</v>
      </c>
      <c r="H339" s="1" t="s">
        <v>597</v>
      </c>
      <c r="I339" s="1">
        <v>5</v>
      </c>
      <c r="J339" s="1">
        <v>5</v>
      </c>
      <c r="K339" s="1" t="s">
        <v>600</v>
      </c>
      <c r="L339" s="1" t="s">
        <v>605</v>
      </c>
      <c r="M339" s="1" t="s">
        <v>943</v>
      </c>
      <c r="N339" s="1">
        <v>10</v>
      </c>
      <c r="O339" s="1" t="s">
        <v>1165</v>
      </c>
      <c r="P339" s="1" t="s">
        <v>1167</v>
      </c>
      <c r="Q339" s="1" t="s">
        <v>1170</v>
      </c>
      <c r="R339" s="1">
        <v>5</v>
      </c>
      <c r="S339" s="1">
        <v>5</v>
      </c>
      <c r="T339" s="1">
        <v>8</v>
      </c>
      <c r="U339" s="1" t="s">
        <v>1174</v>
      </c>
      <c r="V339" s="1" t="s">
        <v>1503</v>
      </c>
      <c r="W339" s="1">
        <v>5</v>
      </c>
      <c r="X339" s="1" t="s">
        <v>1721</v>
      </c>
      <c r="Y339" s="1" t="s">
        <v>1724</v>
      </c>
      <c r="Z339" s="1" t="s">
        <v>1727</v>
      </c>
      <c r="AA339" s="1">
        <v>10</v>
      </c>
      <c r="AB339" s="1" t="s">
        <v>1729</v>
      </c>
      <c r="AC339" s="1" t="s">
        <v>1739</v>
      </c>
      <c r="AD339" s="1" t="s">
        <v>2103</v>
      </c>
      <c r="AE339" s="1" t="s">
        <v>2324</v>
      </c>
      <c r="AF339" s="1" t="s">
        <v>2332</v>
      </c>
      <c r="AG339" s="1" t="s">
        <v>2334</v>
      </c>
      <c r="AH339" s="1" t="s">
        <v>2661</v>
      </c>
      <c r="AI339" s="1" t="s">
        <v>3194</v>
      </c>
      <c r="AJ339" s="1" t="s">
        <v>3713</v>
      </c>
      <c r="AK339" s="1">
        <v>10</v>
      </c>
    </row>
    <row r="340" spans="1:37">
      <c r="A340" s="1">
        <v>340</v>
      </c>
      <c r="B340" s="3">
        <v>46298.76553579861</v>
      </c>
      <c r="C340" s="1">
        <v>0</v>
      </c>
      <c r="D340" s="1" t="s">
        <v>73</v>
      </c>
      <c r="E340" s="1" t="s">
        <v>91</v>
      </c>
      <c r="F340" s="1" t="s">
        <v>398</v>
      </c>
      <c r="G340" s="1" t="s">
        <v>594</v>
      </c>
      <c r="H340" s="1" t="s">
        <v>598</v>
      </c>
      <c r="I340" s="1">
        <v>5</v>
      </c>
      <c r="J340" s="1">
        <v>5</v>
      </c>
      <c r="K340" s="1" t="s">
        <v>601</v>
      </c>
      <c r="L340" s="1" t="s">
        <v>603</v>
      </c>
      <c r="M340" s="1" t="s">
        <v>4173</v>
      </c>
      <c r="N340" s="1">
        <v>9</v>
      </c>
      <c r="O340" s="1" t="s">
        <v>1165</v>
      </c>
      <c r="P340" s="1" t="s">
        <v>1167</v>
      </c>
      <c r="Q340" s="1" t="s">
        <v>1170</v>
      </c>
      <c r="R340" s="1">
        <v>5</v>
      </c>
      <c r="S340" s="1">
        <v>4</v>
      </c>
      <c r="T340" s="1">
        <v>9</v>
      </c>
      <c r="U340" s="1" t="s">
        <v>1173</v>
      </c>
      <c r="V340" s="1" t="s">
        <v>1504</v>
      </c>
      <c r="W340" s="1">
        <v>5</v>
      </c>
      <c r="X340" s="1" t="s">
        <v>1720</v>
      </c>
      <c r="Y340" s="1" t="s">
        <v>1723</v>
      </c>
      <c r="Z340" s="1" t="s">
        <v>1727</v>
      </c>
      <c r="AA340" s="1">
        <v>9</v>
      </c>
      <c r="AB340" s="1" t="s">
        <v>1729</v>
      </c>
      <c r="AC340" s="1" t="s">
        <v>1736</v>
      </c>
      <c r="AD340" s="1" t="s">
        <v>2104</v>
      </c>
      <c r="AE340" s="1" t="s">
        <v>2324</v>
      </c>
      <c r="AF340" s="1" t="s">
        <v>2332</v>
      </c>
      <c r="AG340" s="1" t="s">
        <v>2334</v>
      </c>
      <c r="AH340" s="1" t="s">
        <v>4767</v>
      </c>
      <c r="AI340" s="1" t="s">
        <v>3195</v>
      </c>
      <c r="AJ340" s="1" t="s">
        <v>3714</v>
      </c>
      <c r="AK340" s="1">
        <v>9</v>
      </c>
    </row>
    <row r="341" spans="1:37">
      <c r="A341" s="1">
        <v>341</v>
      </c>
      <c r="B341" s="3">
        <v>46298.79798070602</v>
      </c>
      <c r="C341" s="1">
        <v>0</v>
      </c>
      <c r="D341" s="1" t="s">
        <v>73</v>
      </c>
      <c r="E341" s="1" t="s">
        <v>91</v>
      </c>
      <c r="F341" s="1" t="s">
        <v>396</v>
      </c>
      <c r="G341" s="1" t="s">
        <v>594</v>
      </c>
      <c r="H341" s="1" t="s">
        <v>597</v>
      </c>
      <c r="I341" s="1">
        <v>4</v>
      </c>
      <c r="J341" s="1">
        <v>5</v>
      </c>
      <c r="K341" s="1" t="s">
        <v>600</v>
      </c>
      <c r="L341" s="1" t="s">
        <v>603</v>
      </c>
      <c r="M341" s="1" t="s">
        <v>4174</v>
      </c>
      <c r="N341" s="1">
        <v>9</v>
      </c>
      <c r="O341" s="1" t="s">
        <v>1165</v>
      </c>
      <c r="P341" s="1" t="s">
        <v>1167</v>
      </c>
      <c r="Q341" s="1" t="s">
        <v>1170</v>
      </c>
      <c r="R341" s="1">
        <v>4</v>
      </c>
      <c r="S341" s="1">
        <v>4</v>
      </c>
      <c r="T341" s="1">
        <v>10</v>
      </c>
      <c r="U341" s="1" t="s">
        <v>1173</v>
      </c>
      <c r="V341" s="1" t="s">
        <v>1505</v>
      </c>
      <c r="W341" s="1">
        <v>5</v>
      </c>
      <c r="X341" s="1" t="s">
        <v>1720</v>
      </c>
      <c r="Y341" s="1" t="s">
        <v>1724</v>
      </c>
      <c r="Z341" s="1" t="s">
        <v>1726</v>
      </c>
      <c r="AA341" s="1">
        <v>10</v>
      </c>
      <c r="AB341" s="1" t="s">
        <v>1730</v>
      </c>
      <c r="AC341" s="1" t="s">
        <v>1733</v>
      </c>
      <c r="AD341" s="1" t="s">
        <v>4568</v>
      </c>
      <c r="AE341" s="1" t="s">
        <v>2330</v>
      </c>
      <c r="AF341" s="1" t="s">
        <v>2332</v>
      </c>
      <c r="AG341" s="1" t="s">
        <v>2334</v>
      </c>
      <c r="AH341" s="1" t="s">
        <v>2663</v>
      </c>
      <c r="AI341" s="1" t="s">
        <v>3196</v>
      </c>
      <c r="AJ341" s="1" t="s">
        <v>5173</v>
      </c>
      <c r="AK341" s="1">
        <v>9</v>
      </c>
    </row>
    <row r="342" spans="1:37">
      <c r="A342" s="1">
        <v>342</v>
      </c>
      <c r="B342" s="3">
        <v>46299.61263347222</v>
      </c>
      <c r="C342" s="1">
        <v>0</v>
      </c>
      <c r="D342" s="1" t="s">
        <v>73</v>
      </c>
      <c r="E342" s="1" t="s">
        <v>91</v>
      </c>
      <c r="F342" s="1" t="s">
        <v>399</v>
      </c>
      <c r="G342" s="1" t="s">
        <v>594</v>
      </c>
      <c r="H342" s="1" t="s">
        <v>597</v>
      </c>
      <c r="I342" s="1">
        <v>3</v>
      </c>
      <c r="J342" s="1">
        <v>3</v>
      </c>
      <c r="K342" s="1" t="s">
        <v>599</v>
      </c>
      <c r="L342" s="1" t="s">
        <v>603</v>
      </c>
      <c r="M342" s="1" t="s">
        <v>946</v>
      </c>
      <c r="N342" s="1">
        <v>8</v>
      </c>
      <c r="O342" s="1" t="s">
        <v>601</v>
      </c>
      <c r="P342" s="1" t="s">
        <v>1167</v>
      </c>
      <c r="Q342" s="1" t="s">
        <v>1170</v>
      </c>
      <c r="R342" s="1">
        <v>4</v>
      </c>
      <c r="S342" s="1">
        <v>4</v>
      </c>
      <c r="T342" s="1">
        <v>8</v>
      </c>
      <c r="U342" s="1" t="s">
        <v>1173</v>
      </c>
      <c r="V342" s="1" t="s">
        <v>1506</v>
      </c>
      <c r="W342" s="1">
        <v>4</v>
      </c>
      <c r="X342" s="1" t="s">
        <v>1720</v>
      </c>
      <c r="Y342" s="1" t="s">
        <v>1723</v>
      </c>
      <c r="Z342" s="1" t="s">
        <v>1726</v>
      </c>
      <c r="AA342" s="1">
        <v>8</v>
      </c>
      <c r="AB342" s="1" t="s">
        <v>1729</v>
      </c>
      <c r="AC342" s="1" t="s">
        <v>1736</v>
      </c>
      <c r="AD342" s="1" t="s">
        <v>2106</v>
      </c>
      <c r="AE342" s="1" t="s">
        <v>2324</v>
      </c>
      <c r="AF342" s="1" t="s">
        <v>2332</v>
      </c>
      <c r="AG342" s="1" t="s">
        <v>2334</v>
      </c>
      <c r="AH342" s="1" t="s">
        <v>2664</v>
      </c>
      <c r="AI342" s="1" t="s">
        <v>3197</v>
      </c>
      <c r="AJ342" s="1" t="s">
        <v>3716</v>
      </c>
      <c r="AK342" s="1">
        <v>6</v>
      </c>
    </row>
    <row r="343" spans="1:37">
      <c r="A343" s="1">
        <v>343</v>
      </c>
      <c r="B343" s="3">
        <v>46299.62292484954</v>
      </c>
      <c r="C343" s="1">
        <v>0</v>
      </c>
      <c r="D343" s="1" t="s">
        <v>73</v>
      </c>
      <c r="E343" s="1" t="s">
        <v>91</v>
      </c>
      <c r="F343" s="1" t="s">
        <v>396</v>
      </c>
      <c r="G343" s="1" t="s">
        <v>594</v>
      </c>
      <c r="H343" s="1" t="s">
        <v>597</v>
      </c>
      <c r="I343" s="1">
        <v>5</v>
      </c>
      <c r="J343" s="1">
        <v>5</v>
      </c>
      <c r="K343" s="1" t="s">
        <v>600</v>
      </c>
      <c r="L343" s="1" t="s">
        <v>603</v>
      </c>
      <c r="M343" s="1" t="s">
        <v>4175</v>
      </c>
      <c r="N343" s="1">
        <v>10</v>
      </c>
      <c r="O343" s="1" t="s">
        <v>1165</v>
      </c>
      <c r="P343" s="1" t="s">
        <v>1168</v>
      </c>
      <c r="Q343" s="1" t="s">
        <v>1170</v>
      </c>
      <c r="R343" s="1">
        <v>5</v>
      </c>
      <c r="S343" s="1">
        <v>5</v>
      </c>
      <c r="T343" s="1">
        <v>10</v>
      </c>
      <c r="U343" s="1" t="s">
        <v>1174</v>
      </c>
      <c r="V343" s="1" t="s">
        <v>4375</v>
      </c>
      <c r="W343" s="1">
        <v>5</v>
      </c>
      <c r="X343" s="1" t="s">
        <v>1720</v>
      </c>
      <c r="Y343" s="1" t="s">
        <v>1724</v>
      </c>
      <c r="Z343" s="1" t="s">
        <v>1726</v>
      </c>
      <c r="AA343" s="1">
        <v>10</v>
      </c>
      <c r="AB343" s="1" t="s">
        <v>1729</v>
      </c>
      <c r="AC343" s="1" t="s">
        <v>1732</v>
      </c>
      <c r="AD343" s="1" t="s">
        <v>4569</v>
      </c>
      <c r="AE343" s="1" t="s">
        <v>2330</v>
      </c>
      <c r="AF343" s="1" t="s">
        <v>2332</v>
      </c>
      <c r="AG343" s="1" t="s">
        <v>2334</v>
      </c>
      <c r="AH343" s="1" t="s">
        <v>4768</v>
      </c>
      <c r="AI343" s="1" t="s">
        <v>4984</v>
      </c>
      <c r="AJ343" s="1" t="s">
        <v>5174</v>
      </c>
      <c r="AK343" s="1">
        <v>10</v>
      </c>
    </row>
    <row r="344" spans="1:37">
      <c r="A344" s="1">
        <v>344</v>
      </c>
      <c r="B344" s="3">
        <v>46298.40364795139</v>
      </c>
      <c r="C344" s="1">
        <v>0</v>
      </c>
      <c r="D344" s="1" t="s">
        <v>74</v>
      </c>
      <c r="E344" s="1" t="s">
        <v>91</v>
      </c>
      <c r="F344" s="1" t="s">
        <v>401</v>
      </c>
      <c r="G344" s="1" t="s">
        <v>594</v>
      </c>
      <c r="H344" s="1" t="s">
        <v>597</v>
      </c>
      <c r="I344" s="1">
        <v>5</v>
      </c>
      <c r="J344" s="1">
        <v>4</v>
      </c>
      <c r="K344" s="1" t="s">
        <v>600</v>
      </c>
      <c r="L344" s="1" t="s">
        <v>606</v>
      </c>
      <c r="M344" s="1" t="s">
        <v>4176</v>
      </c>
      <c r="N344" s="1">
        <v>9</v>
      </c>
      <c r="O344" s="1" t="s">
        <v>1165</v>
      </c>
      <c r="P344" s="1" t="s">
        <v>1167</v>
      </c>
      <c r="Q344" s="1" t="s">
        <v>1170</v>
      </c>
      <c r="R344" s="1">
        <v>5</v>
      </c>
      <c r="S344" s="1">
        <v>5</v>
      </c>
      <c r="T344" s="1">
        <v>10</v>
      </c>
      <c r="U344" s="1" t="s">
        <v>1173</v>
      </c>
      <c r="V344" s="1" t="s">
        <v>4376</v>
      </c>
      <c r="W344" s="1">
        <v>5</v>
      </c>
      <c r="X344" s="1" t="s">
        <v>1720</v>
      </c>
      <c r="Y344" s="1" t="s">
        <v>1723</v>
      </c>
      <c r="Z344" s="1" t="s">
        <v>1726</v>
      </c>
      <c r="AA344" s="1">
        <v>10</v>
      </c>
      <c r="AB344" s="1" t="s">
        <v>1729</v>
      </c>
      <c r="AC344" s="1" t="s">
        <v>1741</v>
      </c>
      <c r="AD344" s="1" t="s">
        <v>1988</v>
      </c>
      <c r="AE344" s="1" t="s">
        <v>2324</v>
      </c>
      <c r="AF344" s="1" t="s">
        <v>2332</v>
      </c>
      <c r="AG344" s="1" t="s">
        <v>2334</v>
      </c>
      <c r="AH344" s="1" t="s">
        <v>2434</v>
      </c>
      <c r="AI344" s="1" t="s">
        <v>3199</v>
      </c>
      <c r="AJ344" s="1" t="s">
        <v>3718</v>
      </c>
      <c r="AK344" s="1">
        <v>8</v>
      </c>
    </row>
    <row r="345" spans="1:37">
      <c r="A345" s="1">
        <v>345</v>
      </c>
      <c r="B345" s="3">
        <v>46298.40364836805</v>
      </c>
      <c r="C345" s="1">
        <v>0</v>
      </c>
      <c r="D345" s="1" t="s">
        <v>74</v>
      </c>
      <c r="E345" s="1" t="s">
        <v>91</v>
      </c>
      <c r="F345" s="1" t="s">
        <v>402</v>
      </c>
      <c r="G345" s="1" t="s">
        <v>594</v>
      </c>
      <c r="H345" s="1" t="s">
        <v>595</v>
      </c>
      <c r="I345" s="1">
        <v>5</v>
      </c>
      <c r="J345" s="1">
        <v>5</v>
      </c>
      <c r="K345" s="1" t="s">
        <v>600</v>
      </c>
      <c r="L345" s="1" t="s">
        <v>605</v>
      </c>
      <c r="M345" s="1" t="s">
        <v>4177</v>
      </c>
      <c r="N345" s="1">
        <v>9</v>
      </c>
      <c r="O345" s="1" t="s">
        <v>1165</v>
      </c>
      <c r="P345" s="1" t="s">
        <v>1167</v>
      </c>
      <c r="Q345" s="1" t="s">
        <v>1170</v>
      </c>
      <c r="R345" s="1">
        <v>5</v>
      </c>
      <c r="S345" s="1">
        <v>5</v>
      </c>
      <c r="T345" s="1">
        <v>10</v>
      </c>
      <c r="U345" s="1" t="s">
        <v>1173</v>
      </c>
      <c r="V345" s="1" t="s">
        <v>4377</v>
      </c>
      <c r="W345" s="1">
        <v>4</v>
      </c>
      <c r="X345" s="1" t="s">
        <v>1720</v>
      </c>
      <c r="Y345" s="1" t="s">
        <v>1723</v>
      </c>
      <c r="Z345" s="1" t="s">
        <v>1726</v>
      </c>
      <c r="AA345" s="1">
        <v>10</v>
      </c>
      <c r="AB345" s="1" t="s">
        <v>1729</v>
      </c>
      <c r="AC345" s="1" t="s">
        <v>1732</v>
      </c>
      <c r="AD345" s="1" t="s">
        <v>2108</v>
      </c>
      <c r="AE345" s="1" t="s">
        <v>2324</v>
      </c>
      <c r="AF345" s="1" t="s">
        <v>2332</v>
      </c>
      <c r="AG345" s="1" t="s">
        <v>2334</v>
      </c>
      <c r="AH345" s="1" t="s">
        <v>4769</v>
      </c>
      <c r="AI345" s="1" t="s">
        <v>4985</v>
      </c>
      <c r="AJ345" s="1" t="s">
        <v>5175</v>
      </c>
      <c r="AK345" s="1">
        <v>10</v>
      </c>
    </row>
    <row r="346" spans="1:37">
      <c r="A346" s="1">
        <v>346</v>
      </c>
      <c r="B346" s="3">
        <v>46298.40500798611</v>
      </c>
      <c r="C346" s="1">
        <v>0</v>
      </c>
      <c r="D346" s="1" t="s">
        <v>74</v>
      </c>
      <c r="E346" s="1" t="s">
        <v>91</v>
      </c>
      <c r="F346" s="1" t="s">
        <v>403</v>
      </c>
      <c r="G346" s="1" t="s">
        <v>594</v>
      </c>
      <c r="H346" s="1" t="s">
        <v>595</v>
      </c>
      <c r="I346" s="1">
        <v>3</v>
      </c>
      <c r="J346" s="1">
        <v>5</v>
      </c>
      <c r="K346" s="1" t="s">
        <v>600</v>
      </c>
      <c r="L346" s="1" t="s">
        <v>603</v>
      </c>
      <c r="M346" s="1" t="s">
        <v>950</v>
      </c>
      <c r="N346" s="1">
        <v>8</v>
      </c>
      <c r="O346" s="1" t="s">
        <v>1165</v>
      </c>
      <c r="P346" s="1" t="s">
        <v>1167</v>
      </c>
      <c r="Q346" s="1" t="s">
        <v>1170</v>
      </c>
      <c r="R346" s="1">
        <v>5</v>
      </c>
      <c r="S346" s="1">
        <v>4</v>
      </c>
      <c r="T346" s="1">
        <v>9</v>
      </c>
      <c r="U346" s="1" t="s">
        <v>1174</v>
      </c>
      <c r="V346" s="1" t="s">
        <v>1510</v>
      </c>
      <c r="W346" s="1">
        <v>5</v>
      </c>
      <c r="X346" s="1" t="s">
        <v>1721</v>
      </c>
      <c r="Y346" s="1" t="s">
        <v>1725</v>
      </c>
      <c r="Z346" s="1" t="s">
        <v>1727</v>
      </c>
      <c r="AA346" s="1">
        <v>8</v>
      </c>
      <c r="AB346" s="1" t="s">
        <v>1729</v>
      </c>
      <c r="AC346" s="1" t="s">
        <v>1733</v>
      </c>
      <c r="AD346" s="1" t="s">
        <v>2109</v>
      </c>
      <c r="AE346" s="1" t="s">
        <v>2324</v>
      </c>
      <c r="AF346" s="1" t="s">
        <v>2332</v>
      </c>
      <c r="AG346" s="1" t="s">
        <v>2334</v>
      </c>
      <c r="AH346" s="1" t="s">
        <v>2667</v>
      </c>
      <c r="AI346" s="1" t="s">
        <v>3201</v>
      </c>
      <c r="AJ346" s="1" t="s">
        <v>5176</v>
      </c>
      <c r="AK346" s="1">
        <v>9</v>
      </c>
    </row>
    <row r="347" spans="1:37">
      <c r="A347" s="1">
        <v>347</v>
      </c>
      <c r="B347" s="3">
        <v>46298.40738649305</v>
      </c>
      <c r="C347" s="1">
        <v>0</v>
      </c>
      <c r="D347" s="1" t="s">
        <v>74</v>
      </c>
      <c r="E347" s="1" t="s">
        <v>91</v>
      </c>
      <c r="F347" s="1" t="s">
        <v>4023</v>
      </c>
      <c r="G347" s="1" t="s">
        <v>594</v>
      </c>
      <c r="H347" s="1" t="s">
        <v>595</v>
      </c>
      <c r="I347" s="1">
        <v>3</v>
      </c>
      <c r="J347" s="1">
        <v>5</v>
      </c>
      <c r="K347" s="1" t="s">
        <v>600</v>
      </c>
      <c r="L347" s="1" t="s">
        <v>603</v>
      </c>
      <c r="M347" s="1" t="s">
        <v>4178</v>
      </c>
      <c r="N347" s="1">
        <v>8</v>
      </c>
      <c r="O347" s="1" t="s">
        <v>1165</v>
      </c>
      <c r="P347" s="1" t="s">
        <v>1168</v>
      </c>
      <c r="Q347" s="1" t="s">
        <v>1170</v>
      </c>
      <c r="R347" s="1">
        <v>4</v>
      </c>
      <c r="S347" s="1">
        <v>4</v>
      </c>
      <c r="T347" s="1">
        <v>8</v>
      </c>
      <c r="U347" s="1" t="s">
        <v>1174</v>
      </c>
      <c r="V347" s="1" t="s">
        <v>1511</v>
      </c>
      <c r="W347" s="1">
        <v>5</v>
      </c>
      <c r="X347" s="1" t="s">
        <v>1721</v>
      </c>
      <c r="Y347" s="1" t="s">
        <v>1725</v>
      </c>
      <c r="Z347" s="1" t="s">
        <v>1726</v>
      </c>
      <c r="AA347" s="1">
        <v>9</v>
      </c>
      <c r="AB347" s="1" t="s">
        <v>1730</v>
      </c>
      <c r="AC347" s="1" t="s">
        <v>1739</v>
      </c>
      <c r="AD347" s="1" t="s">
        <v>2110</v>
      </c>
      <c r="AE347" s="1" t="s">
        <v>2324</v>
      </c>
      <c r="AF347" s="1" t="s">
        <v>2332</v>
      </c>
      <c r="AG347" s="1" t="s">
        <v>2334</v>
      </c>
      <c r="AH347" s="1" t="s">
        <v>2267</v>
      </c>
      <c r="AI347" s="1" t="s">
        <v>3202</v>
      </c>
      <c r="AJ347" s="1" t="s">
        <v>3721</v>
      </c>
      <c r="AK347" s="1">
        <v>7</v>
      </c>
    </row>
    <row r="348" spans="1:37">
      <c r="A348" s="1">
        <v>348</v>
      </c>
      <c r="B348" s="3">
        <v>46298.40846982639</v>
      </c>
      <c r="C348" s="1">
        <v>0</v>
      </c>
      <c r="D348" s="1" t="s">
        <v>74</v>
      </c>
      <c r="E348" s="1" t="s">
        <v>91</v>
      </c>
      <c r="F348" s="1" t="s">
        <v>405</v>
      </c>
      <c r="G348" s="1" t="s">
        <v>594</v>
      </c>
      <c r="H348" s="1" t="s">
        <v>597</v>
      </c>
      <c r="I348" s="1">
        <v>5</v>
      </c>
      <c r="J348" s="1">
        <v>5</v>
      </c>
      <c r="K348" s="1" t="s">
        <v>600</v>
      </c>
      <c r="L348" s="1" t="s">
        <v>605</v>
      </c>
      <c r="M348" s="1" t="s">
        <v>952</v>
      </c>
      <c r="N348" s="1">
        <v>8</v>
      </c>
      <c r="O348" s="1" t="s">
        <v>1165</v>
      </c>
      <c r="P348" s="1" t="s">
        <v>1167</v>
      </c>
      <c r="Q348" s="1" t="s">
        <v>1170</v>
      </c>
      <c r="R348" s="1">
        <v>4</v>
      </c>
      <c r="S348" s="1">
        <v>5</v>
      </c>
      <c r="T348" s="1">
        <v>10</v>
      </c>
      <c r="U348" s="1" t="s">
        <v>1173</v>
      </c>
      <c r="V348" s="1" t="s">
        <v>1512</v>
      </c>
      <c r="W348" s="1">
        <v>5</v>
      </c>
      <c r="X348" s="1" t="s">
        <v>1720</v>
      </c>
      <c r="Y348" s="1" t="s">
        <v>1723</v>
      </c>
      <c r="Z348" s="1" t="s">
        <v>1726</v>
      </c>
      <c r="AA348" s="1">
        <v>10</v>
      </c>
      <c r="AB348" s="1" t="s">
        <v>1729</v>
      </c>
      <c r="AC348" s="1" t="s">
        <v>1732</v>
      </c>
      <c r="AD348" s="1" t="s">
        <v>2111</v>
      </c>
      <c r="AE348" s="1" t="s">
        <v>2324</v>
      </c>
      <c r="AF348" s="1" t="s">
        <v>2332</v>
      </c>
      <c r="AG348" s="1" t="s">
        <v>2334</v>
      </c>
      <c r="AH348" s="1" t="s">
        <v>4770</v>
      </c>
      <c r="AI348" s="1" t="s">
        <v>4986</v>
      </c>
      <c r="AJ348" s="1" t="s">
        <v>3722</v>
      </c>
      <c r="AK348" s="1">
        <v>10</v>
      </c>
    </row>
    <row r="349" spans="1:37">
      <c r="A349" s="1">
        <v>349</v>
      </c>
      <c r="B349" s="3">
        <v>46298.40857564815</v>
      </c>
      <c r="C349" s="1">
        <v>0</v>
      </c>
      <c r="D349" s="1" t="s">
        <v>74</v>
      </c>
      <c r="E349" s="1" t="s">
        <v>91</v>
      </c>
      <c r="F349" s="1" t="s">
        <v>4024</v>
      </c>
      <c r="G349" s="1" t="s">
        <v>594</v>
      </c>
      <c r="H349" s="1" t="s">
        <v>595</v>
      </c>
      <c r="I349" s="1">
        <v>4</v>
      </c>
      <c r="J349" s="1">
        <v>4</v>
      </c>
      <c r="K349" s="1" t="s">
        <v>600</v>
      </c>
      <c r="L349" s="1" t="s">
        <v>605</v>
      </c>
      <c r="M349" s="1" t="s">
        <v>4179</v>
      </c>
      <c r="N349" s="1">
        <v>9</v>
      </c>
      <c r="O349" s="1" t="s">
        <v>1165</v>
      </c>
      <c r="P349" s="1" t="s">
        <v>1167</v>
      </c>
      <c r="Q349" s="1" t="s">
        <v>1170</v>
      </c>
      <c r="R349" s="1">
        <v>4</v>
      </c>
      <c r="S349" s="1">
        <v>4</v>
      </c>
      <c r="T349" s="1">
        <v>9</v>
      </c>
      <c r="U349" s="1" t="s">
        <v>1173</v>
      </c>
      <c r="V349" s="1" t="s">
        <v>4378</v>
      </c>
      <c r="W349" s="1">
        <v>5</v>
      </c>
      <c r="X349" s="1" t="s">
        <v>1720</v>
      </c>
      <c r="Y349" s="1" t="s">
        <v>1723</v>
      </c>
      <c r="Z349" s="1" t="s">
        <v>1726</v>
      </c>
      <c r="AA349" s="1">
        <v>9</v>
      </c>
      <c r="AB349" s="1" t="s">
        <v>1729</v>
      </c>
      <c r="AC349" s="1" t="s">
        <v>1733</v>
      </c>
      <c r="AD349" s="1" t="s">
        <v>4570</v>
      </c>
      <c r="AE349" s="1" t="s">
        <v>2325</v>
      </c>
      <c r="AF349" s="1" t="s">
        <v>2332</v>
      </c>
      <c r="AG349" s="1" t="s">
        <v>2334</v>
      </c>
      <c r="AH349" s="1" t="s">
        <v>1956</v>
      </c>
      <c r="AI349" s="1" t="s">
        <v>4987</v>
      </c>
      <c r="AJ349" s="1" t="s">
        <v>5177</v>
      </c>
      <c r="AK349" s="1">
        <v>9</v>
      </c>
    </row>
    <row r="350" spans="1:37">
      <c r="A350" s="1">
        <v>350</v>
      </c>
      <c r="B350" s="3">
        <v>46298.4087040162</v>
      </c>
      <c r="C350" s="1">
        <v>0</v>
      </c>
      <c r="D350" s="1" t="s">
        <v>74</v>
      </c>
      <c r="E350" s="1" t="s">
        <v>91</v>
      </c>
      <c r="F350" s="1" t="s">
        <v>407</v>
      </c>
      <c r="G350" s="1" t="s">
        <v>594</v>
      </c>
      <c r="H350" s="1" t="s">
        <v>597</v>
      </c>
      <c r="I350" s="1">
        <v>5</v>
      </c>
      <c r="J350" s="1">
        <v>5</v>
      </c>
      <c r="K350" s="1" t="s">
        <v>601</v>
      </c>
      <c r="L350" s="1" t="s">
        <v>605</v>
      </c>
      <c r="M350" s="1" t="s">
        <v>4180</v>
      </c>
      <c r="N350" s="1">
        <v>9</v>
      </c>
      <c r="O350" s="1" t="s">
        <v>1165</v>
      </c>
      <c r="P350" s="1" t="s">
        <v>1167</v>
      </c>
      <c r="Q350" s="1" t="s">
        <v>1170</v>
      </c>
      <c r="R350" s="1">
        <v>4</v>
      </c>
      <c r="S350" s="1">
        <v>4</v>
      </c>
      <c r="T350" s="1">
        <v>9</v>
      </c>
      <c r="U350" s="1" t="s">
        <v>1174</v>
      </c>
      <c r="V350" s="1" t="s">
        <v>1514</v>
      </c>
      <c r="W350" s="1">
        <v>5</v>
      </c>
      <c r="X350" s="1" t="s">
        <v>1720</v>
      </c>
      <c r="Y350" s="1" t="s">
        <v>1724</v>
      </c>
      <c r="Z350" s="1" t="s">
        <v>1726</v>
      </c>
      <c r="AA350" s="1">
        <v>9</v>
      </c>
      <c r="AB350" s="1" t="s">
        <v>1730</v>
      </c>
      <c r="AC350" s="1" t="s">
        <v>1736</v>
      </c>
      <c r="AD350" s="1" t="s">
        <v>2113</v>
      </c>
      <c r="AE350" s="1" t="s">
        <v>2324</v>
      </c>
      <c r="AF350" s="1" t="s">
        <v>2332</v>
      </c>
      <c r="AG350" s="1" t="s">
        <v>2334</v>
      </c>
      <c r="AH350" s="1" t="s">
        <v>4771</v>
      </c>
      <c r="AI350" s="1" t="s">
        <v>3205</v>
      </c>
      <c r="AJ350" s="1" t="s">
        <v>5178</v>
      </c>
      <c r="AK350" s="1">
        <v>8</v>
      </c>
    </row>
    <row r="351" spans="1:37">
      <c r="A351" s="1">
        <v>351</v>
      </c>
      <c r="B351" s="3">
        <v>46298.40899208334</v>
      </c>
      <c r="C351" s="1">
        <v>0</v>
      </c>
      <c r="D351" s="1" t="s">
        <v>74</v>
      </c>
      <c r="E351" s="1" t="s">
        <v>91</v>
      </c>
      <c r="F351" s="1" t="s">
        <v>408</v>
      </c>
      <c r="G351" s="1" t="s">
        <v>594</v>
      </c>
      <c r="H351" s="1" t="s">
        <v>597</v>
      </c>
      <c r="I351" s="1">
        <v>3</v>
      </c>
      <c r="J351" s="1">
        <v>4</v>
      </c>
      <c r="K351" s="1" t="s">
        <v>600</v>
      </c>
      <c r="L351" s="1" t="s">
        <v>603</v>
      </c>
      <c r="M351" s="1" t="s">
        <v>4181</v>
      </c>
      <c r="N351" s="1">
        <v>9</v>
      </c>
      <c r="O351" s="1" t="s">
        <v>1165</v>
      </c>
      <c r="P351" s="1" t="s">
        <v>1167</v>
      </c>
      <c r="Q351" s="1" t="s">
        <v>1170</v>
      </c>
      <c r="R351" s="1">
        <v>4</v>
      </c>
      <c r="S351" s="1">
        <v>5</v>
      </c>
      <c r="T351" s="1">
        <v>10</v>
      </c>
      <c r="U351" s="1" t="s">
        <v>1174</v>
      </c>
      <c r="V351" s="1" t="s">
        <v>4379</v>
      </c>
      <c r="W351" s="1">
        <v>5</v>
      </c>
      <c r="X351" s="1" t="s">
        <v>1720</v>
      </c>
      <c r="Y351" s="1" t="s">
        <v>1724</v>
      </c>
      <c r="Z351" s="1" t="s">
        <v>1726</v>
      </c>
      <c r="AA351" s="1">
        <v>9</v>
      </c>
      <c r="AB351" s="1" t="s">
        <v>1729</v>
      </c>
      <c r="AC351" s="1" t="s">
        <v>1732</v>
      </c>
      <c r="AD351" s="1" t="s">
        <v>2114</v>
      </c>
      <c r="AE351" s="1" t="s">
        <v>2325</v>
      </c>
      <c r="AF351" s="1" t="s">
        <v>2332</v>
      </c>
      <c r="AG351" s="1" t="s">
        <v>2334</v>
      </c>
      <c r="AH351" s="1" t="s">
        <v>4772</v>
      </c>
      <c r="AI351" s="1" t="s">
        <v>4988</v>
      </c>
      <c r="AJ351" s="1" t="s">
        <v>3725</v>
      </c>
      <c r="AK351" s="1">
        <v>10</v>
      </c>
    </row>
    <row r="352" spans="1:37">
      <c r="A352" s="1">
        <v>352</v>
      </c>
      <c r="B352" s="3">
        <v>46298.40971864583</v>
      </c>
      <c r="C352" s="1">
        <v>0</v>
      </c>
      <c r="D352" s="1" t="s">
        <v>74</v>
      </c>
      <c r="E352" s="1" t="s">
        <v>91</v>
      </c>
      <c r="F352" s="1" t="s">
        <v>409</v>
      </c>
      <c r="G352" s="1" t="s">
        <v>594</v>
      </c>
      <c r="H352" s="1" t="s">
        <v>595</v>
      </c>
      <c r="I352" s="1">
        <v>5</v>
      </c>
      <c r="J352" s="1">
        <v>5</v>
      </c>
      <c r="K352" s="1" t="s">
        <v>600</v>
      </c>
      <c r="L352" s="1" t="s">
        <v>603</v>
      </c>
      <c r="M352" s="1" t="s">
        <v>4182</v>
      </c>
      <c r="N352" s="1">
        <v>10</v>
      </c>
      <c r="O352" s="1" t="s">
        <v>1165</v>
      </c>
      <c r="P352" s="1" t="s">
        <v>1167</v>
      </c>
      <c r="Q352" s="1" t="s">
        <v>1170</v>
      </c>
      <c r="R352" s="1">
        <v>4</v>
      </c>
      <c r="S352" s="1">
        <v>5</v>
      </c>
      <c r="T352" s="1">
        <v>10</v>
      </c>
      <c r="U352" s="1" t="s">
        <v>1174</v>
      </c>
      <c r="V352" s="1" t="s">
        <v>1516</v>
      </c>
      <c r="W352" s="1">
        <v>5</v>
      </c>
      <c r="X352" s="1" t="s">
        <v>1720</v>
      </c>
      <c r="Y352" s="1" t="s">
        <v>1723</v>
      </c>
      <c r="Z352" s="1" t="s">
        <v>1726</v>
      </c>
      <c r="AA352" s="1">
        <v>10</v>
      </c>
      <c r="AB352" s="1" t="s">
        <v>1729</v>
      </c>
      <c r="AC352" s="1" t="s">
        <v>1733</v>
      </c>
      <c r="AD352" s="1" t="s">
        <v>4571</v>
      </c>
      <c r="AE352" s="1" t="s">
        <v>2325</v>
      </c>
      <c r="AF352" s="1" t="s">
        <v>2333</v>
      </c>
      <c r="AG352" s="1" t="s">
        <v>2334</v>
      </c>
      <c r="AH352" s="1" t="s">
        <v>2672</v>
      </c>
      <c r="AI352" s="1" t="s">
        <v>3207</v>
      </c>
      <c r="AJ352" s="1" t="s">
        <v>5179</v>
      </c>
      <c r="AK352" s="1">
        <v>9</v>
      </c>
    </row>
    <row r="353" spans="1:37">
      <c r="A353" s="1">
        <v>353</v>
      </c>
      <c r="B353" s="3">
        <v>46298.41193630787</v>
      </c>
      <c r="C353" s="1">
        <v>0</v>
      </c>
      <c r="D353" s="1" t="s">
        <v>74</v>
      </c>
      <c r="E353" s="1" t="s">
        <v>91</v>
      </c>
      <c r="F353" s="1" t="s">
        <v>4025</v>
      </c>
      <c r="G353" s="1" t="s">
        <v>595</v>
      </c>
      <c r="H353" s="1" t="s">
        <v>597</v>
      </c>
      <c r="I353" s="1">
        <v>4</v>
      </c>
      <c r="J353" s="1">
        <v>3</v>
      </c>
      <c r="K353" s="1" t="s">
        <v>600</v>
      </c>
      <c r="L353" s="1" t="s">
        <v>608</v>
      </c>
      <c r="M353" s="1" t="s">
        <v>4183</v>
      </c>
      <c r="N353" s="1">
        <v>7</v>
      </c>
      <c r="O353" s="1" t="s">
        <v>601</v>
      </c>
      <c r="P353" s="1" t="s">
        <v>1167</v>
      </c>
      <c r="Q353" s="1" t="s">
        <v>1170</v>
      </c>
      <c r="R353" s="1">
        <v>5</v>
      </c>
      <c r="S353" s="1">
        <v>3</v>
      </c>
      <c r="T353" s="1">
        <v>9</v>
      </c>
      <c r="U353" s="1" t="s">
        <v>1174</v>
      </c>
      <c r="V353" s="1" t="s">
        <v>1517</v>
      </c>
      <c r="W353" s="1">
        <v>5</v>
      </c>
      <c r="X353" s="1" t="s">
        <v>1720</v>
      </c>
      <c r="Y353" s="1" t="s">
        <v>1724</v>
      </c>
      <c r="Z353" s="1" t="s">
        <v>1728</v>
      </c>
      <c r="AA353" s="1">
        <v>8</v>
      </c>
      <c r="AB353" s="1" t="s">
        <v>1729</v>
      </c>
      <c r="AC353" s="1" t="s">
        <v>1738</v>
      </c>
      <c r="AD353" s="1" t="s">
        <v>2116</v>
      </c>
      <c r="AE353" s="1" t="s">
        <v>2324</v>
      </c>
      <c r="AF353" s="1" t="s">
        <v>2333</v>
      </c>
      <c r="AG353" s="1" t="s">
        <v>2334</v>
      </c>
      <c r="AH353" s="1" t="s">
        <v>2673</v>
      </c>
      <c r="AI353" s="1" t="s">
        <v>3208</v>
      </c>
      <c r="AJ353" s="1" t="s">
        <v>3727</v>
      </c>
      <c r="AK353" s="1">
        <v>10</v>
      </c>
    </row>
    <row r="354" spans="1:37">
      <c r="A354" s="1">
        <v>354</v>
      </c>
      <c r="B354" s="3">
        <v>46298.41328953703</v>
      </c>
      <c r="C354" s="1">
        <v>0</v>
      </c>
      <c r="D354" s="1" t="s">
        <v>74</v>
      </c>
      <c r="E354" s="1" t="s">
        <v>91</v>
      </c>
      <c r="F354" s="1" t="s">
        <v>411</v>
      </c>
      <c r="G354" s="1" t="s">
        <v>594</v>
      </c>
      <c r="H354" s="1" t="s">
        <v>595</v>
      </c>
      <c r="I354" s="1">
        <v>4</v>
      </c>
      <c r="J354" s="1">
        <v>5</v>
      </c>
      <c r="K354" s="1" t="s">
        <v>600</v>
      </c>
      <c r="L354" s="1" t="s">
        <v>605</v>
      </c>
      <c r="M354" s="1" t="s">
        <v>958</v>
      </c>
      <c r="N354" s="1">
        <v>8</v>
      </c>
      <c r="O354" s="1" t="s">
        <v>1165</v>
      </c>
      <c r="P354" s="1" t="s">
        <v>1168</v>
      </c>
      <c r="Q354" s="1" t="s">
        <v>1170</v>
      </c>
      <c r="R354" s="1">
        <v>4</v>
      </c>
      <c r="S354" s="1">
        <v>4</v>
      </c>
      <c r="T354" s="1">
        <v>9</v>
      </c>
      <c r="U354" s="1" t="s">
        <v>1173</v>
      </c>
      <c r="V354" s="1" t="s">
        <v>1518</v>
      </c>
      <c r="W354" s="1">
        <v>5</v>
      </c>
      <c r="X354" s="1" t="s">
        <v>1720</v>
      </c>
      <c r="Y354" s="1" t="s">
        <v>1724</v>
      </c>
      <c r="Z354" s="1" t="s">
        <v>1726</v>
      </c>
      <c r="AA354" s="1">
        <v>9</v>
      </c>
      <c r="AB354" s="1" t="s">
        <v>1729</v>
      </c>
      <c r="AC354" s="1" t="s">
        <v>1736</v>
      </c>
      <c r="AD354" s="1" t="s">
        <v>2117</v>
      </c>
      <c r="AE354" s="1" t="s">
        <v>2325</v>
      </c>
      <c r="AF354" s="1" t="s">
        <v>2333</v>
      </c>
      <c r="AG354" s="1" t="s">
        <v>2334</v>
      </c>
      <c r="AH354" s="1" t="s">
        <v>2674</v>
      </c>
      <c r="AI354" s="1" t="s">
        <v>4989</v>
      </c>
      <c r="AJ354" s="1" t="s">
        <v>5180</v>
      </c>
      <c r="AK354" s="1">
        <v>10</v>
      </c>
    </row>
    <row r="355" spans="1:37">
      <c r="A355" s="1">
        <v>355</v>
      </c>
      <c r="B355" s="3">
        <v>46298.41389513889</v>
      </c>
      <c r="C355" s="1">
        <v>0</v>
      </c>
      <c r="D355" s="1" t="s">
        <v>74</v>
      </c>
      <c r="E355" s="1" t="s">
        <v>91</v>
      </c>
      <c r="F355" s="1" t="s">
        <v>412</v>
      </c>
      <c r="G355" s="1" t="s">
        <v>594</v>
      </c>
      <c r="H355" s="1" t="s">
        <v>595</v>
      </c>
      <c r="I355" s="1">
        <v>4</v>
      </c>
      <c r="J355" s="1">
        <v>5</v>
      </c>
      <c r="K355" s="1" t="s">
        <v>599</v>
      </c>
      <c r="L355" s="1" t="s">
        <v>603</v>
      </c>
      <c r="M355" s="1" t="s">
        <v>959</v>
      </c>
      <c r="N355" s="1">
        <v>10</v>
      </c>
      <c r="O355" s="1" t="s">
        <v>1165</v>
      </c>
      <c r="P355" s="1" t="s">
        <v>1167</v>
      </c>
      <c r="Q355" s="1" t="s">
        <v>1170</v>
      </c>
      <c r="R355" s="1">
        <v>5</v>
      </c>
      <c r="S355" s="1">
        <v>5</v>
      </c>
      <c r="T355" s="1">
        <v>10</v>
      </c>
      <c r="U355" s="1" t="s">
        <v>1173</v>
      </c>
      <c r="V355" s="1" t="s">
        <v>1519</v>
      </c>
      <c r="W355" s="1">
        <v>5</v>
      </c>
      <c r="X355" s="1" t="s">
        <v>1720</v>
      </c>
      <c r="Y355" s="1" t="s">
        <v>1724</v>
      </c>
      <c r="Z355" s="1" t="s">
        <v>1726</v>
      </c>
      <c r="AA355" s="1">
        <v>10</v>
      </c>
      <c r="AB355" s="1" t="s">
        <v>1730</v>
      </c>
      <c r="AC355" s="1" t="s">
        <v>1739</v>
      </c>
      <c r="AD355" s="1" t="s">
        <v>2118</v>
      </c>
      <c r="AE355" s="1" t="s">
        <v>2331</v>
      </c>
      <c r="AF355" s="1" t="s">
        <v>2332</v>
      </c>
      <c r="AG355" s="1" t="s">
        <v>2334</v>
      </c>
      <c r="AH355" s="1" t="s">
        <v>2267</v>
      </c>
      <c r="AI355" s="1" t="s">
        <v>2005</v>
      </c>
      <c r="AJ355" s="1" t="s">
        <v>2754</v>
      </c>
      <c r="AK355" s="1">
        <v>10</v>
      </c>
    </row>
    <row r="356" spans="1:37">
      <c r="A356" s="1">
        <v>356</v>
      </c>
      <c r="B356" s="3">
        <v>46298.41707680556</v>
      </c>
      <c r="C356" s="1">
        <v>0</v>
      </c>
      <c r="D356" s="1" t="s">
        <v>74</v>
      </c>
      <c r="E356" s="1" t="s">
        <v>91</v>
      </c>
      <c r="F356" s="1" t="s">
        <v>413</v>
      </c>
      <c r="G356" s="1" t="s">
        <v>594</v>
      </c>
      <c r="H356" s="1" t="s">
        <v>595</v>
      </c>
      <c r="I356" s="1">
        <v>4</v>
      </c>
      <c r="J356" s="1">
        <v>4</v>
      </c>
      <c r="K356" s="1" t="s">
        <v>601</v>
      </c>
      <c r="L356" s="1" t="s">
        <v>603</v>
      </c>
      <c r="M356" s="1" t="s">
        <v>960</v>
      </c>
      <c r="N356" s="1">
        <v>7</v>
      </c>
      <c r="O356" s="1" t="s">
        <v>1165</v>
      </c>
      <c r="P356" s="1" t="s">
        <v>1167</v>
      </c>
      <c r="Q356" s="1" t="s">
        <v>1170</v>
      </c>
      <c r="R356" s="1">
        <v>4</v>
      </c>
      <c r="S356" s="1">
        <v>4</v>
      </c>
      <c r="T356" s="1">
        <v>9</v>
      </c>
      <c r="U356" s="1" t="s">
        <v>1174</v>
      </c>
      <c r="V356" s="1" t="s">
        <v>1520</v>
      </c>
      <c r="W356" s="1">
        <v>4</v>
      </c>
      <c r="X356" s="1" t="s">
        <v>1720</v>
      </c>
      <c r="Y356" s="1" t="s">
        <v>1724</v>
      </c>
      <c r="Z356" s="1" t="s">
        <v>1726</v>
      </c>
      <c r="AA356" s="1">
        <v>9</v>
      </c>
      <c r="AB356" s="1" t="s">
        <v>1730</v>
      </c>
      <c r="AC356" s="1" t="s">
        <v>1757</v>
      </c>
      <c r="AD356" s="1" t="s">
        <v>2119</v>
      </c>
      <c r="AE356" s="1" t="s">
        <v>2325</v>
      </c>
      <c r="AF356" s="1" t="s">
        <v>2333</v>
      </c>
      <c r="AG356" s="1" t="s">
        <v>2334</v>
      </c>
      <c r="AH356" s="1" t="s">
        <v>2675</v>
      </c>
      <c r="AI356" s="1" t="s">
        <v>3210</v>
      </c>
      <c r="AJ356" s="1" t="s">
        <v>3729</v>
      </c>
      <c r="AK356" s="1">
        <v>7</v>
      </c>
    </row>
    <row r="357" spans="1:37">
      <c r="A357" s="1">
        <v>357</v>
      </c>
      <c r="B357" s="3">
        <v>46298.41725641204</v>
      </c>
      <c r="C357" s="1">
        <v>0</v>
      </c>
      <c r="D357" s="1" t="s">
        <v>74</v>
      </c>
      <c r="E357" s="1" t="s">
        <v>91</v>
      </c>
      <c r="F357" s="1" t="s">
        <v>414</v>
      </c>
      <c r="G357" s="1" t="s">
        <v>594</v>
      </c>
      <c r="H357" s="1" t="s">
        <v>597</v>
      </c>
      <c r="I357" s="1">
        <v>5</v>
      </c>
      <c r="J357" s="1">
        <v>5</v>
      </c>
      <c r="K357" s="1" t="s">
        <v>600</v>
      </c>
      <c r="L357" s="1" t="s">
        <v>605</v>
      </c>
      <c r="M357" s="1" t="s">
        <v>961</v>
      </c>
      <c r="N357" s="1">
        <v>10</v>
      </c>
      <c r="O357" s="1" t="s">
        <v>1165</v>
      </c>
      <c r="P357" s="1" t="s">
        <v>1167</v>
      </c>
      <c r="Q357" s="1" t="s">
        <v>1170</v>
      </c>
      <c r="R357" s="1">
        <v>5</v>
      </c>
      <c r="S357" s="1">
        <v>5</v>
      </c>
      <c r="T357" s="1">
        <v>10</v>
      </c>
      <c r="U357" s="1" t="s">
        <v>1173</v>
      </c>
      <c r="V357" s="1" t="s">
        <v>1521</v>
      </c>
      <c r="W357" s="1">
        <v>5</v>
      </c>
      <c r="X357" s="1" t="s">
        <v>1720</v>
      </c>
      <c r="Y357" s="1" t="s">
        <v>1724</v>
      </c>
      <c r="Z357" s="1" t="s">
        <v>1726</v>
      </c>
      <c r="AA357" s="1">
        <v>10</v>
      </c>
      <c r="AB357" s="1" t="s">
        <v>1729</v>
      </c>
      <c r="AC357" s="1" t="s">
        <v>1736</v>
      </c>
      <c r="AD357" s="1" t="s">
        <v>2120</v>
      </c>
      <c r="AE357" s="1" t="s">
        <v>2324</v>
      </c>
      <c r="AF357" s="1" t="s">
        <v>2332</v>
      </c>
      <c r="AG357" s="1" t="s">
        <v>2334</v>
      </c>
      <c r="AH357" s="1" t="s">
        <v>2676</v>
      </c>
      <c r="AI357" s="1" t="s">
        <v>3211</v>
      </c>
      <c r="AJ357" s="1" t="s">
        <v>3730</v>
      </c>
      <c r="AK357" s="1">
        <v>10</v>
      </c>
    </row>
    <row r="358" spans="1:37">
      <c r="A358" s="1">
        <v>358</v>
      </c>
      <c r="B358" s="3">
        <v>46298.44573996527</v>
      </c>
      <c r="C358" s="1">
        <v>0</v>
      </c>
      <c r="D358" s="1" t="s">
        <v>74</v>
      </c>
      <c r="E358" s="1" t="s">
        <v>91</v>
      </c>
      <c r="F358" s="1" t="s">
        <v>415</v>
      </c>
      <c r="G358" s="1" t="s">
        <v>594</v>
      </c>
      <c r="H358" s="1" t="s">
        <v>597</v>
      </c>
      <c r="I358" s="1">
        <v>5</v>
      </c>
      <c r="J358" s="1">
        <v>5</v>
      </c>
      <c r="K358" s="1" t="s">
        <v>599</v>
      </c>
      <c r="L358" s="1" t="s">
        <v>603</v>
      </c>
      <c r="M358" s="1" t="s">
        <v>962</v>
      </c>
      <c r="N358" s="1">
        <v>10</v>
      </c>
      <c r="O358" s="1" t="s">
        <v>1165</v>
      </c>
      <c r="P358" s="1" t="s">
        <v>1167</v>
      </c>
      <c r="Q358" s="1" t="s">
        <v>1170</v>
      </c>
      <c r="R358" s="1">
        <v>5</v>
      </c>
      <c r="S358" s="1">
        <v>5</v>
      </c>
      <c r="T358" s="1">
        <v>10</v>
      </c>
      <c r="U358" s="1" t="s">
        <v>1173</v>
      </c>
      <c r="V358" s="1" t="s">
        <v>4380</v>
      </c>
      <c r="W358" s="1">
        <v>5</v>
      </c>
      <c r="X358" s="1" t="s">
        <v>1720</v>
      </c>
      <c r="Y358" s="1" t="s">
        <v>1723</v>
      </c>
      <c r="Z358" s="1" t="s">
        <v>1726</v>
      </c>
      <c r="AA358" s="1">
        <v>10</v>
      </c>
      <c r="AB358" s="1" t="s">
        <v>1729</v>
      </c>
      <c r="AC358" s="1" t="s">
        <v>1737</v>
      </c>
      <c r="AD358" s="1" t="s">
        <v>2121</v>
      </c>
      <c r="AE358" s="1" t="s">
        <v>2325</v>
      </c>
      <c r="AF358" s="1" t="s">
        <v>2333</v>
      </c>
      <c r="AG358" s="1" t="s">
        <v>2334</v>
      </c>
      <c r="AH358" s="1" t="s">
        <v>2677</v>
      </c>
      <c r="AI358" s="1" t="s">
        <v>4990</v>
      </c>
      <c r="AJ358" s="1" t="s">
        <v>5181</v>
      </c>
      <c r="AK358" s="1">
        <v>10</v>
      </c>
    </row>
    <row r="359" spans="1:37">
      <c r="A359" s="1">
        <v>359</v>
      </c>
      <c r="B359" s="3">
        <v>46298.46575684028</v>
      </c>
      <c r="C359" s="1">
        <v>0</v>
      </c>
      <c r="D359" s="1" t="s">
        <v>74</v>
      </c>
      <c r="E359" s="1" t="s">
        <v>91</v>
      </c>
      <c r="F359" s="1" t="s">
        <v>416</v>
      </c>
      <c r="G359" s="1" t="s">
        <v>594</v>
      </c>
      <c r="H359" s="1" t="s">
        <v>597</v>
      </c>
      <c r="I359" s="1">
        <v>5</v>
      </c>
      <c r="J359" s="1">
        <v>5</v>
      </c>
      <c r="K359" s="1" t="s">
        <v>600</v>
      </c>
      <c r="L359" s="1" t="s">
        <v>603</v>
      </c>
      <c r="M359" s="1" t="s">
        <v>963</v>
      </c>
      <c r="N359" s="1">
        <v>10</v>
      </c>
      <c r="O359" s="1" t="s">
        <v>1165</v>
      </c>
      <c r="P359" s="1" t="s">
        <v>1167</v>
      </c>
      <c r="Q359" s="1" t="s">
        <v>1170</v>
      </c>
      <c r="R359" s="1">
        <v>5</v>
      </c>
      <c r="S359" s="1">
        <v>5</v>
      </c>
      <c r="T359" s="1">
        <v>10</v>
      </c>
      <c r="U359" s="1" t="s">
        <v>1173</v>
      </c>
      <c r="V359" s="1" t="s">
        <v>1523</v>
      </c>
      <c r="W359" s="1">
        <v>5</v>
      </c>
      <c r="X359" s="1" t="s">
        <v>1720</v>
      </c>
      <c r="Y359" s="1" t="s">
        <v>1723</v>
      </c>
      <c r="Z359" s="1" t="s">
        <v>1726</v>
      </c>
      <c r="AA359" s="1">
        <v>10</v>
      </c>
      <c r="AB359" s="1" t="s">
        <v>1730</v>
      </c>
      <c r="AC359" s="1" t="s">
        <v>1732</v>
      </c>
      <c r="AD359" s="1" t="s">
        <v>2122</v>
      </c>
      <c r="AE359" s="1" t="s">
        <v>2330</v>
      </c>
      <c r="AF359" s="1" t="s">
        <v>2332</v>
      </c>
      <c r="AG359" s="1" t="s">
        <v>2334</v>
      </c>
      <c r="AH359" s="1" t="s">
        <v>2678</v>
      </c>
      <c r="AI359" s="1" t="s">
        <v>3213</v>
      </c>
      <c r="AJ359" s="1" t="s">
        <v>3213</v>
      </c>
      <c r="AK359" s="1">
        <v>10</v>
      </c>
    </row>
    <row r="360" spans="1:37">
      <c r="A360" s="1">
        <v>360</v>
      </c>
      <c r="B360" s="3">
        <v>46312.70569035879</v>
      </c>
      <c r="C360" s="1">
        <v>0</v>
      </c>
      <c r="D360" s="1" t="s">
        <v>74</v>
      </c>
      <c r="E360" s="1" t="s">
        <v>92</v>
      </c>
      <c r="F360" s="1" t="s">
        <v>417</v>
      </c>
      <c r="G360" s="1" t="s">
        <v>594</v>
      </c>
      <c r="H360" s="1" t="s">
        <v>597</v>
      </c>
      <c r="I360" s="1">
        <v>5</v>
      </c>
      <c r="J360" s="1">
        <v>5</v>
      </c>
      <c r="K360" s="1" t="s">
        <v>600</v>
      </c>
      <c r="L360" s="1" t="s">
        <v>603</v>
      </c>
      <c r="M360" s="1" t="s">
        <v>964</v>
      </c>
      <c r="N360" s="1">
        <v>10</v>
      </c>
      <c r="O360" s="1" t="s">
        <v>1165</v>
      </c>
      <c r="P360" s="1" t="s">
        <v>1167</v>
      </c>
      <c r="Q360" s="1" t="s">
        <v>1170</v>
      </c>
      <c r="R360" s="1">
        <v>5</v>
      </c>
      <c r="S360" s="1">
        <v>5</v>
      </c>
      <c r="T360" s="1">
        <v>10</v>
      </c>
      <c r="U360" s="1" t="s">
        <v>1173</v>
      </c>
      <c r="V360" s="1" t="s">
        <v>1524</v>
      </c>
      <c r="W360" s="1">
        <v>5</v>
      </c>
      <c r="X360" s="1" t="s">
        <v>1720</v>
      </c>
      <c r="Y360" s="1" t="s">
        <v>1723</v>
      </c>
      <c r="Z360" s="1" t="s">
        <v>1726</v>
      </c>
      <c r="AA360" s="1">
        <v>10</v>
      </c>
      <c r="AB360" s="1" t="s">
        <v>1729</v>
      </c>
      <c r="AC360" s="1" t="s">
        <v>1737</v>
      </c>
      <c r="AD360" s="1" t="s">
        <v>2123</v>
      </c>
      <c r="AE360" s="1" t="s">
        <v>2324</v>
      </c>
      <c r="AF360" s="1" t="s">
        <v>2333</v>
      </c>
      <c r="AG360" s="1" t="s">
        <v>2334</v>
      </c>
      <c r="AH360" s="1" t="s">
        <v>2679</v>
      </c>
      <c r="AI360" s="1" t="s">
        <v>3214</v>
      </c>
      <c r="AJ360" s="1" t="s">
        <v>3732</v>
      </c>
      <c r="AK360" s="1">
        <v>10</v>
      </c>
    </row>
    <row r="361" spans="1:37">
      <c r="A361" s="1">
        <v>361</v>
      </c>
      <c r="B361" s="3">
        <v>46312.70785491898</v>
      </c>
      <c r="C361" s="1">
        <v>0</v>
      </c>
      <c r="D361" s="1" t="s">
        <v>74</v>
      </c>
      <c r="E361" s="1" t="s">
        <v>92</v>
      </c>
      <c r="F361" s="1" t="s">
        <v>418</v>
      </c>
      <c r="G361" s="1" t="s">
        <v>594</v>
      </c>
      <c r="H361" s="1" t="s">
        <v>595</v>
      </c>
      <c r="I361" s="1">
        <v>5</v>
      </c>
      <c r="J361" s="1">
        <v>5</v>
      </c>
      <c r="K361" s="1" t="s">
        <v>599</v>
      </c>
      <c r="L361" s="1" t="s">
        <v>603</v>
      </c>
      <c r="M361" s="1" t="s">
        <v>965</v>
      </c>
      <c r="N361" s="1">
        <v>10</v>
      </c>
      <c r="O361" s="1" t="s">
        <v>601</v>
      </c>
      <c r="P361" s="1" t="s">
        <v>1167</v>
      </c>
      <c r="Q361" s="1" t="s">
        <v>1170</v>
      </c>
      <c r="R361" s="1">
        <v>4</v>
      </c>
      <c r="S361" s="1">
        <v>5</v>
      </c>
      <c r="T361" s="1">
        <v>10</v>
      </c>
      <c r="U361" s="1" t="s">
        <v>1174</v>
      </c>
      <c r="V361" s="1" t="s">
        <v>1525</v>
      </c>
      <c r="W361" s="1">
        <v>5</v>
      </c>
      <c r="X361" s="1" t="s">
        <v>1720</v>
      </c>
      <c r="Y361" s="1" t="s">
        <v>1724</v>
      </c>
      <c r="Z361" s="1" t="s">
        <v>1726</v>
      </c>
      <c r="AA361" s="1">
        <v>10</v>
      </c>
      <c r="AB361" s="1" t="s">
        <v>1729</v>
      </c>
      <c r="AC361" s="1" t="s">
        <v>1732</v>
      </c>
      <c r="AD361" s="1" t="s">
        <v>4572</v>
      </c>
      <c r="AE361" s="1" t="s">
        <v>2328</v>
      </c>
      <c r="AF361" s="1" t="s">
        <v>2332</v>
      </c>
      <c r="AG361" s="1" t="s">
        <v>2334</v>
      </c>
      <c r="AH361" s="1" t="s">
        <v>2680</v>
      </c>
      <c r="AI361" s="1" t="s">
        <v>4991</v>
      </c>
      <c r="AJ361" s="1" t="s">
        <v>5182</v>
      </c>
      <c r="AK361" s="1">
        <v>9</v>
      </c>
    </row>
    <row r="362" spans="1:37">
      <c r="A362" s="1">
        <v>362</v>
      </c>
      <c r="B362" s="3">
        <v>46312.70812652778</v>
      </c>
      <c r="C362" s="1">
        <v>0</v>
      </c>
      <c r="D362" s="1" t="s">
        <v>74</v>
      </c>
      <c r="E362" s="1" t="s">
        <v>92</v>
      </c>
      <c r="F362" s="1" t="s">
        <v>4026</v>
      </c>
      <c r="G362" s="1" t="s">
        <v>594</v>
      </c>
      <c r="H362" s="1" t="s">
        <v>597</v>
      </c>
      <c r="I362" s="1">
        <v>3</v>
      </c>
      <c r="J362" s="1">
        <v>5</v>
      </c>
      <c r="K362" s="1" t="s">
        <v>600</v>
      </c>
      <c r="L362" s="1" t="s">
        <v>603</v>
      </c>
      <c r="M362" s="1" t="s">
        <v>966</v>
      </c>
      <c r="N362" s="1">
        <v>9</v>
      </c>
      <c r="O362" s="1" t="s">
        <v>1165</v>
      </c>
      <c r="P362" s="1" t="s">
        <v>1167</v>
      </c>
      <c r="Q362" s="1" t="s">
        <v>1170</v>
      </c>
      <c r="R362" s="1">
        <v>5</v>
      </c>
      <c r="S362" s="1">
        <v>5</v>
      </c>
      <c r="T362" s="1">
        <v>10</v>
      </c>
      <c r="U362" s="1" t="s">
        <v>1173</v>
      </c>
      <c r="V362" s="1" t="s">
        <v>1366</v>
      </c>
      <c r="W362" s="1">
        <v>5</v>
      </c>
      <c r="X362" s="1" t="s">
        <v>1720</v>
      </c>
      <c r="Y362" s="1" t="s">
        <v>1724</v>
      </c>
      <c r="Z362" s="1" t="s">
        <v>1726</v>
      </c>
      <c r="AA362" s="1">
        <v>10</v>
      </c>
      <c r="AB362" s="1" t="s">
        <v>1729</v>
      </c>
      <c r="AC362" s="1" t="s">
        <v>1732</v>
      </c>
      <c r="AD362" s="1" t="s">
        <v>2125</v>
      </c>
      <c r="AE362" s="1" t="s">
        <v>2329</v>
      </c>
      <c r="AF362" s="1" t="s">
        <v>2333</v>
      </c>
      <c r="AG362" s="1" t="s">
        <v>2334</v>
      </c>
      <c r="AH362" s="1" t="s">
        <v>4773</v>
      </c>
      <c r="AI362" s="1" t="s">
        <v>3216</v>
      </c>
      <c r="AJ362" s="1" t="s">
        <v>3734</v>
      </c>
      <c r="AK362" s="1">
        <v>9</v>
      </c>
    </row>
    <row r="363" spans="1:37">
      <c r="A363" s="1">
        <v>363</v>
      </c>
      <c r="B363" s="3">
        <v>46312.71000472222</v>
      </c>
      <c r="C363" s="1">
        <v>0</v>
      </c>
      <c r="D363" s="1" t="s">
        <v>74</v>
      </c>
      <c r="E363" s="1" t="s">
        <v>92</v>
      </c>
      <c r="F363" s="1" t="s">
        <v>420</v>
      </c>
      <c r="G363" s="1" t="s">
        <v>594</v>
      </c>
      <c r="H363" s="1" t="s">
        <v>597</v>
      </c>
      <c r="I363" s="1">
        <v>5</v>
      </c>
      <c r="J363" s="1">
        <v>5</v>
      </c>
      <c r="K363" s="1" t="s">
        <v>600</v>
      </c>
      <c r="L363" s="1" t="s">
        <v>605</v>
      </c>
      <c r="M363" s="1" t="s">
        <v>967</v>
      </c>
      <c r="N363" s="1">
        <v>10</v>
      </c>
      <c r="O363" s="1" t="s">
        <v>1165</v>
      </c>
      <c r="P363" s="1" t="s">
        <v>1167</v>
      </c>
      <c r="Q363" s="1" t="s">
        <v>1170</v>
      </c>
      <c r="R363" s="1">
        <v>5</v>
      </c>
      <c r="S363" s="1">
        <v>5</v>
      </c>
      <c r="T363" s="1">
        <v>10</v>
      </c>
      <c r="U363" s="1" t="s">
        <v>1174</v>
      </c>
      <c r="V363" s="1" t="s">
        <v>4381</v>
      </c>
      <c r="W363" s="1">
        <v>5</v>
      </c>
      <c r="X363" s="1" t="s">
        <v>1720</v>
      </c>
      <c r="Y363" s="1" t="s">
        <v>1723</v>
      </c>
      <c r="Z363" s="1" t="s">
        <v>1726</v>
      </c>
      <c r="AA363" s="1">
        <v>10</v>
      </c>
      <c r="AB363" s="1" t="s">
        <v>1730</v>
      </c>
      <c r="AC363" s="1" t="s">
        <v>1733</v>
      </c>
      <c r="AD363" s="1" t="s">
        <v>2126</v>
      </c>
      <c r="AE363" s="1" t="s">
        <v>2325</v>
      </c>
      <c r="AF363" s="1" t="s">
        <v>2333</v>
      </c>
      <c r="AG363" s="1" t="s">
        <v>2334</v>
      </c>
      <c r="AH363" s="1" t="s">
        <v>2682</v>
      </c>
      <c r="AI363" s="1" t="s">
        <v>3217</v>
      </c>
      <c r="AJ363" s="1" t="s">
        <v>1316</v>
      </c>
      <c r="AK363" s="1">
        <v>10</v>
      </c>
    </row>
    <row r="364" spans="1:37">
      <c r="A364" s="1">
        <v>364</v>
      </c>
      <c r="B364" s="3">
        <v>46312.71233861111</v>
      </c>
      <c r="C364" s="1">
        <v>0</v>
      </c>
      <c r="D364" s="1" t="s">
        <v>74</v>
      </c>
      <c r="E364" s="1" t="s">
        <v>92</v>
      </c>
      <c r="F364" s="1" t="s">
        <v>421</v>
      </c>
      <c r="G364" s="1" t="s">
        <v>594</v>
      </c>
      <c r="H364" s="1" t="s">
        <v>597</v>
      </c>
      <c r="I364" s="1">
        <v>5</v>
      </c>
      <c r="J364" s="1">
        <v>5</v>
      </c>
      <c r="K364" s="1" t="s">
        <v>600</v>
      </c>
      <c r="L364" s="1" t="s">
        <v>603</v>
      </c>
      <c r="M364" s="1" t="s">
        <v>968</v>
      </c>
      <c r="N364" s="1">
        <v>10</v>
      </c>
      <c r="O364" s="1" t="s">
        <v>1165</v>
      </c>
      <c r="P364" s="1" t="s">
        <v>1167</v>
      </c>
      <c r="Q364" s="1" t="s">
        <v>1170</v>
      </c>
      <c r="R364" s="1">
        <v>5</v>
      </c>
      <c r="S364" s="1">
        <v>5</v>
      </c>
      <c r="T364" s="1">
        <v>10</v>
      </c>
      <c r="U364" s="1" t="s">
        <v>1173</v>
      </c>
      <c r="V364" s="1" t="s">
        <v>1527</v>
      </c>
      <c r="W364" s="1">
        <v>5</v>
      </c>
      <c r="X364" s="1" t="s">
        <v>1720</v>
      </c>
      <c r="Y364" s="1" t="s">
        <v>1723</v>
      </c>
      <c r="Z364" s="1" t="s">
        <v>1726</v>
      </c>
      <c r="AA364" s="1">
        <v>10</v>
      </c>
      <c r="AB364" s="1" t="s">
        <v>1729</v>
      </c>
      <c r="AC364" s="1" t="s">
        <v>1737</v>
      </c>
      <c r="AD364" s="1" t="s">
        <v>2127</v>
      </c>
      <c r="AE364" s="1" t="s">
        <v>2326</v>
      </c>
      <c r="AF364" s="1" t="s">
        <v>2333</v>
      </c>
      <c r="AG364" s="1" t="s">
        <v>2334</v>
      </c>
      <c r="AH364" s="1" t="s">
        <v>2683</v>
      </c>
      <c r="AI364" s="1" t="s">
        <v>3218</v>
      </c>
      <c r="AJ364" s="1" t="s">
        <v>3735</v>
      </c>
      <c r="AK364" s="1">
        <v>8</v>
      </c>
    </row>
    <row r="365" spans="1:37">
      <c r="A365" s="1">
        <v>365</v>
      </c>
      <c r="B365" s="3">
        <v>46312.71354387732</v>
      </c>
      <c r="C365" s="1">
        <v>0</v>
      </c>
      <c r="D365" s="1" t="s">
        <v>74</v>
      </c>
      <c r="E365" s="1" t="s">
        <v>92</v>
      </c>
      <c r="F365" s="1" t="s">
        <v>421</v>
      </c>
      <c r="G365" s="1" t="s">
        <v>594</v>
      </c>
      <c r="H365" s="1" t="s">
        <v>595</v>
      </c>
      <c r="I365" s="1">
        <v>5</v>
      </c>
      <c r="J365" s="1">
        <v>5</v>
      </c>
      <c r="K365" s="1" t="s">
        <v>599</v>
      </c>
      <c r="L365" s="1" t="s">
        <v>603</v>
      </c>
      <c r="M365" s="1" t="s">
        <v>969</v>
      </c>
      <c r="N365" s="1">
        <v>10</v>
      </c>
      <c r="O365" s="1" t="s">
        <v>1165</v>
      </c>
      <c r="P365" s="1" t="s">
        <v>1167</v>
      </c>
      <c r="Q365" s="1" t="s">
        <v>1170</v>
      </c>
      <c r="R365" s="1">
        <v>5</v>
      </c>
      <c r="S365" s="1">
        <v>5</v>
      </c>
      <c r="T365" s="1">
        <v>10</v>
      </c>
      <c r="U365" s="1" t="s">
        <v>1173</v>
      </c>
      <c r="V365" s="1" t="s">
        <v>1528</v>
      </c>
      <c r="W365" s="1">
        <v>5</v>
      </c>
      <c r="X365" s="1" t="s">
        <v>1720</v>
      </c>
      <c r="Y365" s="1" t="s">
        <v>1724</v>
      </c>
      <c r="Z365" s="1" t="s">
        <v>1726</v>
      </c>
      <c r="AA365" s="1">
        <v>10</v>
      </c>
      <c r="AB365" s="1" t="s">
        <v>1730</v>
      </c>
      <c r="AC365" s="1" t="s">
        <v>1732</v>
      </c>
      <c r="AD365" s="1" t="s">
        <v>4573</v>
      </c>
      <c r="AE365" s="1" t="s">
        <v>2324</v>
      </c>
      <c r="AF365" s="1" t="s">
        <v>2332</v>
      </c>
      <c r="AG365" s="1" t="s">
        <v>2334</v>
      </c>
      <c r="AH365" s="1" t="s">
        <v>2684</v>
      </c>
      <c r="AI365" s="1" t="s">
        <v>4992</v>
      </c>
      <c r="AJ365" s="1" t="s">
        <v>3736</v>
      </c>
      <c r="AK365" s="1">
        <v>10</v>
      </c>
    </row>
    <row r="366" spans="1:37">
      <c r="A366" s="1">
        <v>366</v>
      </c>
      <c r="B366" s="3">
        <v>46298.65619141204</v>
      </c>
      <c r="C366" s="1">
        <v>0</v>
      </c>
      <c r="D366" s="1" t="s">
        <v>74</v>
      </c>
      <c r="E366" s="1" t="s">
        <v>107</v>
      </c>
      <c r="F366" s="1" t="s">
        <v>392</v>
      </c>
      <c r="G366" s="1" t="s">
        <v>596</v>
      </c>
      <c r="H366" s="1" t="s">
        <v>595</v>
      </c>
      <c r="I366" s="1">
        <v>5</v>
      </c>
      <c r="J366" s="1">
        <v>2</v>
      </c>
      <c r="K366" s="1" t="s">
        <v>602</v>
      </c>
      <c r="L366" s="1" t="s">
        <v>605</v>
      </c>
      <c r="M366" s="1" t="s">
        <v>4184</v>
      </c>
      <c r="N366" s="1">
        <v>4</v>
      </c>
      <c r="O366" s="1" t="s">
        <v>601</v>
      </c>
      <c r="P366" s="1" t="s">
        <v>1167</v>
      </c>
      <c r="Q366" s="1" t="s">
        <v>1170</v>
      </c>
      <c r="R366" s="1">
        <v>4</v>
      </c>
      <c r="S366" s="1">
        <v>2</v>
      </c>
      <c r="T366" s="1">
        <v>7</v>
      </c>
      <c r="U366" s="1" t="s">
        <v>1175</v>
      </c>
      <c r="V366" s="1" t="s">
        <v>4382</v>
      </c>
      <c r="W366" s="1">
        <v>5</v>
      </c>
      <c r="X366" s="1" t="s">
        <v>1720</v>
      </c>
      <c r="Y366" s="1" t="s">
        <v>1723</v>
      </c>
      <c r="Z366" s="1" t="s">
        <v>1726</v>
      </c>
      <c r="AA366" s="1">
        <v>1</v>
      </c>
      <c r="AB366" s="1" t="s">
        <v>1729</v>
      </c>
      <c r="AC366" s="1" t="s">
        <v>1736</v>
      </c>
      <c r="AD366" s="1" t="s">
        <v>4574</v>
      </c>
      <c r="AE366" s="1" t="s">
        <v>2325</v>
      </c>
      <c r="AF366" s="1" t="s">
        <v>2333</v>
      </c>
      <c r="AG366" s="1" t="s">
        <v>2334</v>
      </c>
      <c r="AH366" s="1" t="s">
        <v>4774</v>
      </c>
      <c r="AI366" s="1" t="s">
        <v>4993</v>
      </c>
      <c r="AJ366" s="1" t="s">
        <v>3737</v>
      </c>
      <c r="AK366" s="1">
        <v>7</v>
      </c>
    </row>
    <row r="367" spans="1:37">
      <c r="A367" s="1">
        <v>367</v>
      </c>
      <c r="B367" s="3">
        <v>46299.35645361111</v>
      </c>
      <c r="C367" s="1">
        <v>0</v>
      </c>
      <c r="D367" s="1" t="s">
        <v>75</v>
      </c>
      <c r="E367" s="1" t="s">
        <v>91</v>
      </c>
      <c r="F367" s="1" t="s">
        <v>422</v>
      </c>
      <c r="G367" s="1" t="s">
        <v>594</v>
      </c>
      <c r="H367" s="1" t="s">
        <v>597</v>
      </c>
      <c r="I367" s="1">
        <v>5</v>
      </c>
      <c r="J367" s="1">
        <v>5</v>
      </c>
      <c r="K367" s="1" t="s">
        <v>601</v>
      </c>
      <c r="L367" s="1" t="s">
        <v>603</v>
      </c>
      <c r="M367" s="1" t="s">
        <v>971</v>
      </c>
      <c r="N367" s="1">
        <v>10</v>
      </c>
      <c r="O367" s="1" t="s">
        <v>1165</v>
      </c>
      <c r="P367" s="1" t="s">
        <v>1167</v>
      </c>
      <c r="Q367" s="1" t="s">
        <v>1170</v>
      </c>
      <c r="R367" s="1">
        <v>4</v>
      </c>
      <c r="S367" s="1">
        <v>4</v>
      </c>
      <c r="T367" s="1">
        <v>10</v>
      </c>
      <c r="U367" s="1" t="s">
        <v>1174</v>
      </c>
      <c r="V367" s="1" t="s">
        <v>1530</v>
      </c>
      <c r="W367" s="1">
        <v>5</v>
      </c>
      <c r="X367" s="1" t="s">
        <v>1720</v>
      </c>
      <c r="Y367" s="1" t="s">
        <v>1724</v>
      </c>
      <c r="Z367" s="1" t="s">
        <v>1726</v>
      </c>
      <c r="AA367" s="1">
        <v>10</v>
      </c>
      <c r="AB367" s="1" t="s">
        <v>1730</v>
      </c>
      <c r="AC367" s="1" t="s">
        <v>1732</v>
      </c>
      <c r="AD367" s="1" t="s">
        <v>2130</v>
      </c>
      <c r="AE367" s="1" t="s">
        <v>2324</v>
      </c>
      <c r="AF367" s="1" t="s">
        <v>2332</v>
      </c>
      <c r="AG367" s="1" t="s">
        <v>2334</v>
      </c>
      <c r="AH367" s="1" t="s">
        <v>2686</v>
      </c>
      <c r="AI367" s="1" t="s">
        <v>3221</v>
      </c>
      <c r="AJ367" s="1" t="s">
        <v>3738</v>
      </c>
      <c r="AK367" s="1">
        <v>5</v>
      </c>
    </row>
    <row r="368" spans="1:37">
      <c r="A368" s="1">
        <v>368</v>
      </c>
      <c r="B368" s="3">
        <v>46299.37291525463</v>
      </c>
      <c r="C368" s="1">
        <v>0</v>
      </c>
      <c r="D368" s="1" t="s">
        <v>75</v>
      </c>
      <c r="E368" s="1" t="s">
        <v>91</v>
      </c>
      <c r="F368" s="1" t="s">
        <v>423</v>
      </c>
      <c r="G368" s="1" t="s">
        <v>596</v>
      </c>
      <c r="H368" s="1" t="s">
        <v>595</v>
      </c>
      <c r="I368" s="1">
        <v>5</v>
      </c>
      <c r="J368" s="1">
        <v>5</v>
      </c>
      <c r="K368" s="1" t="s">
        <v>599</v>
      </c>
      <c r="L368" s="1" t="s">
        <v>603</v>
      </c>
      <c r="M368" s="1" t="s">
        <v>972</v>
      </c>
      <c r="N368" s="1">
        <v>10</v>
      </c>
      <c r="O368" s="1" t="s">
        <v>1165</v>
      </c>
      <c r="P368" s="1" t="s">
        <v>1167</v>
      </c>
      <c r="Q368" s="1" t="s">
        <v>1170</v>
      </c>
      <c r="R368" s="1">
        <v>5</v>
      </c>
      <c r="S368" s="1">
        <v>5</v>
      </c>
      <c r="T368" s="1">
        <v>10</v>
      </c>
      <c r="U368" s="1" t="s">
        <v>1174</v>
      </c>
      <c r="V368" s="1" t="s">
        <v>1531</v>
      </c>
      <c r="W368" s="1">
        <v>5</v>
      </c>
      <c r="X368" s="1" t="s">
        <v>1720</v>
      </c>
      <c r="Y368" s="1" t="s">
        <v>1723</v>
      </c>
      <c r="Z368" s="1" t="s">
        <v>1726</v>
      </c>
      <c r="AA368" s="1">
        <v>10</v>
      </c>
      <c r="AB368" s="1" t="s">
        <v>1729</v>
      </c>
      <c r="AC368" s="1" t="s">
        <v>1739</v>
      </c>
      <c r="AD368" s="1" t="s">
        <v>2131</v>
      </c>
      <c r="AE368" s="1" t="s">
        <v>2324</v>
      </c>
      <c r="AF368" s="1" t="s">
        <v>2332</v>
      </c>
      <c r="AG368" s="1" t="s">
        <v>2334</v>
      </c>
      <c r="AH368" s="1" t="s">
        <v>2687</v>
      </c>
      <c r="AI368" s="1" t="s">
        <v>3222</v>
      </c>
      <c r="AJ368" s="1" t="s">
        <v>3739</v>
      </c>
      <c r="AK368" s="1">
        <v>10</v>
      </c>
    </row>
    <row r="369" spans="1:37">
      <c r="A369" s="1">
        <v>369</v>
      </c>
      <c r="B369" s="3">
        <v>46299.44471475694</v>
      </c>
      <c r="C369" s="1">
        <v>0</v>
      </c>
      <c r="D369" s="1" t="s">
        <v>75</v>
      </c>
      <c r="E369" s="1" t="s">
        <v>91</v>
      </c>
      <c r="F369" s="1" t="s">
        <v>4027</v>
      </c>
      <c r="G369" s="1" t="s">
        <v>594</v>
      </c>
      <c r="H369" s="1" t="s">
        <v>597</v>
      </c>
      <c r="I369" s="1">
        <v>1</v>
      </c>
      <c r="J369" s="1">
        <v>1</v>
      </c>
      <c r="K369" s="1" t="s">
        <v>601</v>
      </c>
      <c r="L369" s="1" t="s">
        <v>605</v>
      </c>
      <c r="M369" s="1" t="s">
        <v>973</v>
      </c>
      <c r="N369" s="1">
        <v>10</v>
      </c>
      <c r="O369" s="1" t="s">
        <v>1165</v>
      </c>
      <c r="P369" s="1" t="s">
        <v>1167</v>
      </c>
      <c r="Q369" s="1" t="s">
        <v>1170</v>
      </c>
      <c r="R369" s="1">
        <v>5</v>
      </c>
      <c r="S369" s="1">
        <v>5</v>
      </c>
      <c r="T369" s="1">
        <v>10</v>
      </c>
      <c r="U369" s="1" t="s">
        <v>1173</v>
      </c>
      <c r="V369" s="1" t="s">
        <v>1532</v>
      </c>
      <c r="W369" s="1">
        <v>5</v>
      </c>
      <c r="X369" s="1" t="s">
        <v>1720</v>
      </c>
      <c r="Y369" s="1" t="s">
        <v>1723</v>
      </c>
      <c r="Z369" s="1" t="s">
        <v>1726</v>
      </c>
      <c r="AA369" s="1">
        <v>10</v>
      </c>
      <c r="AB369" s="1" t="s">
        <v>1729</v>
      </c>
      <c r="AC369" s="1" t="s">
        <v>1737</v>
      </c>
      <c r="AD369" s="1" t="s">
        <v>4575</v>
      </c>
      <c r="AE369" s="1" t="s">
        <v>2325</v>
      </c>
      <c r="AF369" s="1" t="s">
        <v>2333</v>
      </c>
      <c r="AG369" s="1" t="s">
        <v>2334</v>
      </c>
      <c r="AH369" s="1" t="s">
        <v>2688</v>
      </c>
      <c r="AI369" s="1" t="s">
        <v>3223</v>
      </c>
      <c r="AJ369" s="1" t="s">
        <v>3223</v>
      </c>
      <c r="AK369" s="1">
        <v>10</v>
      </c>
    </row>
    <row r="370" spans="1:37">
      <c r="A370" s="1">
        <v>370</v>
      </c>
      <c r="B370" s="3">
        <v>46299.46261890046</v>
      </c>
      <c r="C370" s="1">
        <v>0</v>
      </c>
      <c r="D370" s="1" t="s">
        <v>75</v>
      </c>
      <c r="E370" s="1" t="s">
        <v>91</v>
      </c>
      <c r="F370" s="1" t="s">
        <v>425</v>
      </c>
      <c r="G370" s="1" t="s">
        <v>595</v>
      </c>
      <c r="H370" s="1" t="s">
        <v>597</v>
      </c>
      <c r="I370" s="1">
        <v>1</v>
      </c>
      <c r="J370" s="1">
        <v>3</v>
      </c>
      <c r="K370" s="1" t="s">
        <v>601</v>
      </c>
      <c r="L370" s="1" t="s">
        <v>605</v>
      </c>
      <c r="M370" s="1" t="s">
        <v>974</v>
      </c>
      <c r="N370" s="1">
        <v>10</v>
      </c>
      <c r="O370" s="1" t="s">
        <v>1165</v>
      </c>
      <c r="P370" s="1" t="s">
        <v>1168</v>
      </c>
      <c r="Q370" s="1" t="s">
        <v>1170</v>
      </c>
      <c r="R370" s="1">
        <v>4</v>
      </c>
      <c r="S370" s="1">
        <v>5</v>
      </c>
      <c r="T370" s="1">
        <v>10</v>
      </c>
      <c r="U370" s="1" t="s">
        <v>1173</v>
      </c>
      <c r="V370" s="1" t="s">
        <v>4383</v>
      </c>
      <c r="W370" s="1">
        <v>5</v>
      </c>
      <c r="X370" s="1" t="s">
        <v>1720</v>
      </c>
      <c r="Y370" s="1" t="s">
        <v>1723</v>
      </c>
      <c r="Z370" s="1" t="s">
        <v>1726</v>
      </c>
      <c r="AA370" s="1">
        <v>10</v>
      </c>
      <c r="AB370" s="1" t="s">
        <v>1729</v>
      </c>
      <c r="AC370" s="1" t="s">
        <v>1732</v>
      </c>
      <c r="AD370" s="1" t="s">
        <v>2133</v>
      </c>
      <c r="AE370" s="1" t="s">
        <v>2330</v>
      </c>
      <c r="AF370" s="1" t="s">
        <v>2332</v>
      </c>
      <c r="AG370" s="1" t="s">
        <v>2334</v>
      </c>
      <c r="AH370" s="1" t="s">
        <v>4775</v>
      </c>
      <c r="AI370" s="1" t="s">
        <v>4994</v>
      </c>
      <c r="AJ370" s="1" t="s">
        <v>5183</v>
      </c>
      <c r="AK370" s="1">
        <v>10</v>
      </c>
    </row>
    <row r="371" spans="1:37">
      <c r="A371" s="1">
        <v>371</v>
      </c>
      <c r="B371" s="3">
        <v>46299.73032033565</v>
      </c>
      <c r="C371" s="1">
        <v>0</v>
      </c>
      <c r="D371" s="1" t="s">
        <v>75</v>
      </c>
      <c r="E371" s="1" t="s">
        <v>91</v>
      </c>
      <c r="F371" s="1" t="s">
        <v>4028</v>
      </c>
      <c r="G371" s="1" t="s">
        <v>594</v>
      </c>
      <c r="H371" s="1" t="s">
        <v>597</v>
      </c>
      <c r="I371" s="1">
        <v>5</v>
      </c>
      <c r="J371" s="1">
        <v>5</v>
      </c>
      <c r="K371" s="1" t="s">
        <v>600</v>
      </c>
      <c r="L371" s="1" t="s">
        <v>603</v>
      </c>
      <c r="M371" s="1" t="s">
        <v>975</v>
      </c>
      <c r="N371" s="1">
        <v>10</v>
      </c>
      <c r="O371" s="1" t="s">
        <v>1165</v>
      </c>
      <c r="P371" s="1" t="s">
        <v>1167</v>
      </c>
      <c r="Q371" s="1" t="s">
        <v>1170</v>
      </c>
      <c r="R371" s="1">
        <v>5</v>
      </c>
      <c r="S371" s="1">
        <v>5</v>
      </c>
      <c r="T371" s="1">
        <v>10</v>
      </c>
      <c r="U371" s="1" t="s">
        <v>1173</v>
      </c>
      <c r="V371" s="1" t="s">
        <v>1534</v>
      </c>
      <c r="W371" s="1">
        <v>5</v>
      </c>
      <c r="X371" s="1" t="s">
        <v>1720</v>
      </c>
      <c r="Y371" s="1" t="s">
        <v>1723</v>
      </c>
      <c r="Z371" s="1" t="s">
        <v>1726</v>
      </c>
      <c r="AA371" s="1">
        <v>10</v>
      </c>
      <c r="AB371" s="1" t="s">
        <v>1729</v>
      </c>
      <c r="AC371" s="1" t="s">
        <v>1737</v>
      </c>
      <c r="AD371" s="1" t="s">
        <v>2134</v>
      </c>
      <c r="AE371" s="1" t="s">
        <v>2325</v>
      </c>
      <c r="AF371" s="1" t="s">
        <v>2333</v>
      </c>
      <c r="AG371" s="1" t="s">
        <v>2334</v>
      </c>
      <c r="AH371" s="1" t="s">
        <v>2690</v>
      </c>
      <c r="AI371" s="1" t="s">
        <v>3225</v>
      </c>
      <c r="AJ371" s="1" t="s">
        <v>5184</v>
      </c>
      <c r="AK371" s="1">
        <v>10</v>
      </c>
    </row>
    <row r="372" spans="1:37">
      <c r="A372" s="1">
        <v>372</v>
      </c>
      <c r="B372" s="3">
        <v>46298.39019758101</v>
      </c>
      <c r="C372" s="1">
        <v>0</v>
      </c>
      <c r="D372" s="1" t="s">
        <v>76</v>
      </c>
      <c r="E372" s="1" t="s">
        <v>91</v>
      </c>
      <c r="F372" s="1" t="s">
        <v>427</v>
      </c>
      <c r="G372" s="1" t="s">
        <v>594</v>
      </c>
      <c r="H372" s="1" t="s">
        <v>595</v>
      </c>
      <c r="I372" s="1">
        <v>5</v>
      </c>
      <c r="J372" s="1">
        <v>5</v>
      </c>
      <c r="K372" s="1" t="s">
        <v>600</v>
      </c>
      <c r="L372" s="1" t="s">
        <v>603</v>
      </c>
      <c r="M372" s="1" t="s">
        <v>4185</v>
      </c>
      <c r="N372" s="1">
        <v>10</v>
      </c>
      <c r="O372" s="1" t="s">
        <v>1165</v>
      </c>
      <c r="P372" s="1" t="s">
        <v>1167</v>
      </c>
      <c r="Q372" s="1" t="s">
        <v>1170</v>
      </c>
      <c r="R372" s="1">
        <v>5</v>
      </c>
      <c r="S372" s="1">
        <v>5</v>
      </c>
      <c r="T372" s="1">
        <v>10</v>
      </c>
      <c r="U372" s="1" t="s">
        <v>1173</v>
      </c>
      <c r="V372" s="1" t="s">
        <v>1535</v>
      </c>
      <c r="W372" s="1">
        <v>5</v>
      </c>
      <c r="X372" s="1" t="s">
        <v>1720</v>
      </c>
      <c r="Y372" s="1" t="s">
        <v>1723</v>
      </c>
      <c r="Z372" s="1" t="s">
        <v>1726</v>
      </c>
      <c r="AA372" s="1">
        <v>10</v>
      </c>
      <c r="AB372" s="1" t="s">
        <v>1729</v>
      </c>
      <c r="AC372" s="1" t="s">
        <v>1732</v>
      </c>
      <c r="AD372" s="1" t="s">
        <v>2135</v>
      </c>
      <c r="AE372" s="1" t="s">
        <v>2324</v>
      </c>
      <c r="AF372" s="1" t="s">
        <v>2332</v>
      </c>
      <c r="AG372" s="1" t="s">
        <v>2334</v>
      </c>
      <c r="AH372" s="1" t="s">
        <v>4776</v>
      </c>
      <c r="AI372" s="1" t="s">
        <v>4995</v>
      </c>
      <c r="AJ372" s="1" t="s">
        <v>3743</v>
      </c>
      <c r="AK372" s="1">
        <v>9</v>
      </c>
    </row>
    <row r="373" spans="1:37">
      <c r="A373" s="1">
        <v>373</v>
      </c>
      <c r="B373" s="3">
        <v>46298.39431877315</v>
      </c>
      <c r="C373" s="1">
        <v>0</v>
      </c>
      <c r="D373" s="1" t="s">
        <v>76</v>
      </c>
      <c r="E373" s="1" t="s">
        <v>91</v>
      </c>
      <c r="F373" s="1" t="s">
        <v>4029</v>
      </c>
      <c r="G373" s="1" t="s">
        <v>594</v>
      </c>
      <c r="H373" s="1" t="s">
        <v>597</v>
      </c>
      <c r="I373" s="1">
        <v>5</v>
      </c>
      <c r="J373" s="1">
        <v>5</v>
      </c>
      <c r="K373" s="1" t="s">
        <v>600</v>
      </c>
      <c r="L373" s="1" t="s">
        <v>603</v>
      </c>
      <c r="M373" s="1" t="s">
        <v>4186</v>
      </c>
      <c r="N373" s="1">
        <v>9</v>
      </c>
      <c r="O373" s="1" t="s">
        <v>1165</v>
      </c>
      <c r="P373" s="1" t="s">
        <v>1167</v>
      </c>
      <c r="Q373" s="1" t="s">
        <v>1170</v>
      </c>
      <c r="R373" s="1">
        <v>4</v>
      </c>
      <c r="S373" s="1">
        <v>5</v>
      </c>
      <c r="T373" s="1">
        <v>7</v>
      </c>
      <c r="U373" s="1" t="s">
        <v>1173</v>
      </c>
      <c r="V373" s="1" t="s">
        <v>4384</v>
      </c>
      <c r="W373" s="1">
        <v>5</v>
      </c>
      <c r="X373" s="1" t="s">
        <v>1720</v>
      </c>
      <c r="Y373" s="1" t="s">
        <v>1723</v>
      </c>
      <c r="Z373" s="1" t="s">
        <v>1726</v>
      </c>
      <c r="AA373" s="1">
        <v>10</v>
      </c>
      <c r="AB373" s="1" t="s">
        <v>1729</v>
      </c>
      <c r="AC373" s="1" t="s">
        <v>1736</v>
      </c>
      <c r="AD373" s="1" t="s">
        <v>4576</v>
      </c>
      <c r="AE373" s="1" t="s">
        <v>2325</v>
      </c>
      <c r="AF373" s="1" t="s">
        <v>2333</v>
      </c>
      <c r="AG373" s="1" t="s">
        <v>2334</v>
      </c>
      <c r="AH373" s="1" t="s">
        <v>2692</v>
      </c>
      <c r="AI373" s="1" t="s">
        <v>4996</v>
      </c>
      <c r="AJ373" s="1" t="s">
        <v>5185</v>
      </c>
      <c r="AK373" s="1">
        <v>10</v>
      </c>
    </row>
    <row r="374" spans="1:37">
      <c r="A374" s="1">
        <v>374</v>
      </c>
      <c r="B374" s="3">
        <v>46298.39678008102</v>
      </c>
      <c r="C374" s="1">
        <v>0</v>
      </c>
      <c r="D374" s="1" t="s">
        <v>76</v>
      </c>
      <c r="E374" s="1" t="s">
        <v>91</v>
      </c>
      <c r="F374" s="1" t="s">
        <v>429</v>
      </c>
      <c r="G374" s="1" t="s">
        <v>595</v>
      </c>
      <c r="H374" s="1" t="s">
        <v>595</v>
      </c>
      <c r="I374" s="1">
        <v>5</v>
      </c>
      <c r="J374" s="1">
        <v>5</v>
      </c>
      <c r="K374" s="1" t="s">
        <v>600</v>
      </c>
      <c r="L374" s="1" t="s">
        <v>605</v>
      </c>
      <c r="M374" s="1" t="s">
        <v>978</v>
      </c>
      <c r="N374" s="1">
        <v>10</v>
      </c>
      <c r="O374" s="1" t="s">
        <v>601</v>
      </c>
      <c r="P374" s="1" t="s">
        <v>1167</v>
      </c>
      <c r="Q374" s="1" t="s">
        <v>1170</v>
      </c>
      <c r="R374" s="1">
        <v>5</v>
      </c>
      <c r="S374" s="1">
        <v>5</v>
      </c>
      <c r="T374" s="1">
        <v>10</v>
      </c>
      <c r="U374" s="1" t="s">
        <v>1173</v>
      </c>
      <c r="V374" s="1" t="s">
        <v>1537</v>
      </c>
      <c r="W374" s="1">
        <v>5</v>
      </c>
      <c r="X374" s="1" t="s">
        <v>1720</v>
      </c>
      <c r="Y374" s="1" t="s">
        <v>1724</v>
      </c>
      <c r="Z374" s="1" t="s">
        <v>1726</v>
      </c>
      <c r="AA374" s="1">
        <v>10</v>
      </c>
      <c r="AB374" s="1" t="s">
        <v>1730</v>
      </c>
      <c r="AC374" s="1" t="s">
        <v>1736</v>
      </c>
      <c r="AD374" s="1" t="s">
        <v>4577</v>
      </c>
      <c r="AE374" s="1" t="s">
        <v>2324</v>
      </c>
      <c r="AF374" s="1" t="s">
        <v>2332</v>
      </c>
      <c r="AG374" s="1" t="s">
        <v>2334</v>
      </c>
      <c r="AH374" s="1" t="s">
        <v>2693</v>
      </c>
      <c r="AI374" s="1" t="s">
        <v>4997</v>
      </c>
      <c r="AJ374" s="1" t="s">
        <v>3745</v>
      </c>
      <c r="AK374" s="1">
        <v>10</v>
      </c>
    </row>
    <row r="375" spans="1:37">
      <c r="A375" s="1">
        <v>375</v>
      </c>
      <c r="B375" s="3">
        <v>46298.3973012963</v>
      </c>
      <c r="C375" s="1">
        <v>0</v>
      </c>
      <c r="D375" s="1" t="s">
        <v>76</v>
      </c>
      <c r="E375" s="1" t="s">
        <v>91</v>
      </c>
      <c r="F375" s="1" t="s">
        <v>427</v>
      </c>
      <c r="G375" s="1" t="s">
        <v>595</v>
      </c>
      <c r="H375" s="1" t="s">
        <v>595</v>
      </c>
      <c r="I375" s="1">
        <v>5</v>
      </c>
      <c r="J375" s="1">
        <v>5</v>
      </c>
      <c r="K375" s="1" t="s">
        <v>600</v>
      </c>
      <c r="L375" s="1" t="s">
        <v>605</v>
      </c>
      <c r="M375" s="1" t="s">
        <v>4187</v>
      </c>
      <c r="N375" s="1">
        <v>10</v>
      </c>
      <c r="O375" s="1" t="s">
        <v>1165</v>
      </c>
      <c r="P375" s="1" t="s">
        <v>1167</v>
      </c>
      <c r="Q375" s="1" t="s">
        <v>1170</v>
      </c>
      <c r="R375" s="1">
        <v>4</v>
      </c>
      <c r="S375" s="1">
        <v>5</v>
      </c>
      <c r="T375" s="1">
        <v>10</v>
      </c>
      <c r="U375" s="1" t="s">
        <v>1173</v>
      </c>
      <c r="V375" s="1" t="s">
        <v>1538</v>
      </c>
      <c r="W375" s="1">
        <v>5</v>
      </c>
      <c r="X375" s="1" t="s">
        <v>1720</v>
      </c>
      <c r="Y375" s="1" t="s">
        <v>1724</v>
      </c>
      <c r="Z375" s="1" t="s">
        <v>1726</v>
      </c>
      <c r="AA375" s="1">
        <v>10</v>
      </c>
      <c r="AB375" s="1" t="s">
        <v>1729</v>
      </c>
      <c r="AC375" s="1" t="s">
        <v>1735</v>
      </c>
      <c r="AD375" s="1" t="s">
        <v>4578</v>
      </c>
      <c r="AE375" s="1" t="s">
        <v>2324</v>
      </c>
      <c r="AF375" s="1" t="s">
        <v>2332</v>
      </c>
      <c r="AG375" s="1" t="s">
        <v>2334</v>
      </c>
      <c r="AH375" s="1" t="s">
        <v>4777</v>
      </c>
      <c r="AI375" s="1" t="s">
        <v>4998</v>
      </c>
      <c r="AJ375" s="1" t="s">
        <v>3746</v>
      </c>
      <c r="AK375" s="1">
        <v>10</v>
      </c>
    </row>
    <row r="376" spans="1:37">
      <c r="A376" s="1">
        <v>376</v>
      </c>
      <c r="B376" s="3">
        <v>46298.40077832176</v>
      </c>
      <c r="C376" s="1">
        <v>0</v>
      </c>
      <c r="D376" s="1" t="s">
        <v>76</v>
      </c>
      <c r="E376" s="1" t="s">
        <v>91</v>
      </c>
      <c r="F376" s="1" t="s">
        <v>429</v>
      </c>
      <c r="G376" s="1" t="s">
        <v>595</v>
      </c>
      <c r="H376" s="1" t="s">
        <v>595</v>
      </c>
      <c r="I376" s="1">
        <v>4</v>
      </c>
      <c r="J376" s="1">
        <v>4</v>
      </c>
      <c r="K376" s="1" t="s">
        <v>600</v>
      </c>
      <c r="L376" s="1" t="s">
        <v>604</v>
      </c>
      <c r="M376" s="1" t="s">
        <v>980</v>
      </c>
      <c r="N376" s="1">
        <v>9</v>
      </c>
      <c r="O376" s="1" t="s">
        <v>1165</v>
      </c>
      <c r="P376" s="1" t="s">
        <v>1167</v>
      </c>
      <c r="Q376" s="1" t="s">
        <v>1170</v>
      </c>
      <c r="R376" s="1">
        <v>5</v>
      </c>
      <c r="S376" s="1">
        <v>5</v>
      </c>
      <c r="T376" s="1">
        <v>10</v>
      </c>
      <c r="U376" s="1" t="s">
        <v>1173</v>
      </c>
      <c r="V376" s="1" t="s">
        <v>1539</v>
      </c>
      <c r="W376" s="1">
        <v>5</v>
      </c>
      <c r="X376" s="1" t="s">
        <v>1720</v>
      </c>
      <c r="Y376" s="1" t="s">
        <v>1724</v>
      </c>
      <c r="Z376" s="1" t="s">
        <v>1726</v>
      </c>
      <c r="AA376" s="1">
        <v>9</v>
      </c>
      <c r="AB376" s="1" t="s">
        <v>1730</v>
      </c>
      <c r="AC376" s="1" t="s">
        <v>1732</v>
      </c>
      <c r="AD376" s="1" t="s">
        <v>2139</v>
      </c>
      <c r="AE376" s="1" t="s">
        <v>2330</v>
      </c>
      <c r="AF376" s="1" t="s">
        <v>2333</v>
      </c>
      <c r="AG376" s="1" t="s">
        <v>2334</v>
      </c>
      <c r="AH376" s="1" t="s">
        <v>2695</v>
      </c>
      <c r="AI376" s="1" t="s">
        <v>3230</v>
      </c>
      <c r="AJ376" s="1" t="s">
        <v>3747</v>
      </c>
      <c r="AK376" s="1">
        <v>9</v>
      </c>
    </row>
    <row r="377" spans="1:37">
      <c r="A377" s="1">
        <v>377</v>
      </c>
      <c r="B377" s="3">
        <v>46298.40346097222</v>
      </c>
      <c r="C377" s="1">
        <v>0</v>
      </c>
      <c r="D377" s="1" t="s">
        <v>76</v>
      </c>
      <c r="E377" s="1" t="s">
        <v>91</v>
      </c>
      <c r="F377" s="1" t="s">
        <v>429</v>
      </c>
      <c r="G377" s="1" t="s">
        <v>594</v>
      </c>
      <c r="H377" s="1" t="s">
        <v>597</v>
      </c>
      <c r="I377" s="1">
        <v>4</v>
      </c>
      <c r="J377" s="1">
        <v>4</v>
      </c>
      <c r="K377" s="1" t="s">
        <v>600</v>
      </c>
      <c r="L377" s="1" t="s">
        <v>605</v>
      </c>
      <c r="M377" s="1" t="s">
        <v>981</v>
      </c>
      <c r="N377" s="1">
        <v>9</v>
      </c>
      <c r="O377" s="1" t="s">
        <v>1165</v>
      </c>
      <c r="P377" s="1" t="s">
        <v>1167</v>
      </c>
      <c r="Q377" s="1" t="s">
        <v>1170</v>
      </c>
      <c r="R377" s="1">
        <v>4</v>
      </c>
      <c r="S377" s="1">
        <v>5</v>
      </c>
      <c r="T377" s="1">
        <v>9</v>
      </c>
      <c r="U377" s="1" t="s">
        <v>1173</v>
      </c>
      <c r="V377" s="1" t="s">
        <v>1540</v>
      </c>
      <c r="W377" s="1">
        <v>4</v>
      </c>
      <c r="X377" s="1" t="s">
        <v>1720</v>
      </c>
      <c r="Y377" s="1" t="s">
        <v>1723</v>
      </c>
      <c r="Z377" s="1" t="s">
        <v>1726</v>
      </c>
      <c r="AA377" s="1">
        <v>9</v>
      </c>
      <c r="AB377" s="1" t="s">
        <v>1729</v>
      </c>
      <c r="AC377" s="1" t="s">
        <v>1737</v>
      </c>
      <c r="AD377" s="1" t="s">
        <v>2140</v>
      </c>
      <c r="AE377" s="1" t="s">
        <v>2324</v>
      </c>
      <c r="AF377" s="1" t="s">
        <v>2332</v>
      </c>
      <c r="AG377" s="1" t="s">
        <v>2334</v>
      </c>
      <c r="AH377" s="1" t="s">
        <v>2696</v>
      </c>
      <c r="AI377" s="1" t="s">
        <v>3231</v>
      </c>
      <c r="AJ377" s="1" t="s">
        <v>3748</v>
      </c>
      <c r="AK377" s="1">
        <v>9</v>
      </c>
    </row>
    <row r="378" spans="1:37">
      <c r="A378" s="1">
        <v>378</v>
      </c>
      <c r="B378" s="3">
        <v>46298.40380939815</v>
      </c>
      <c r="C378" s="1">
        <v>0</v>
      </c>
      <c r="D378" s="1" t="s">
        <v>76</v>
      </c>
      <c r="E378" s="1" t="s">
        <v>91</v>
      </c>
      <c r="F378" s="1" t="s">
        <v>430</v>
      </c>
      <c r="G378" s="1" t="s">
        <v>595</v>
      </c>
      <c r="H378" s="1" t="s">
        <v>597</v>
      </c>
      <c r="I378" s="1">
        <v>5</v>
      </c>
      <c r="J378" s="1">
        <v>5</v>
      </c>
      <c r="K378" s="1" t="s">
        <v>600</v>
      </c>
      <c r="L378" s="1" t="s">
        <v>603</v>
      </c>
      <c r="M378" s="1" t="s">
        <v>982</v>
      </c>
      <c r="N378" s="1">
        <v>10</v>
      </c>
      <c r="O378" s="1" t="s">
        <v>1165</v>
      </c>
      <c r="P378" s="1" t="s">
        <v>1167</v>
      </c>
      <c r="Q378" s="1" t="s">
        <v>1170</v>
      </c>
      <c r="R378" s="1">
        <v>5</v>
      </c>
      <c r="S378" s="1">
        <v>5</v>
      </c>
      <c r="T378" s="1">
        <v>10</v>
      </c>
      <c r="U378" s="1" t="s">
        <v>1173</v>
      </c>
      <c r="V378" s="1" t="s">
        <v>1541</v>
      </c>
      <c r="W378" s="1">
        <v>5</v>
      </c>
      <c r="X378" s="1" t="s">
        <v>1720</v>
      </c>
      <c r="Y378" s="1" t="s">
        <v>1724</v>
      </c>
      <c r="Z378" s="1" t="s">
        <v>1726</v>
      </c>
      <c r="AA378" s="1">
        <v>9</v>
      </c>
      <c r="AB378" s="1" t="s">
        <v>1729</v>
      </c>
      <c r="AC378" s="1" t="s">
        <v>1741</v>
      </c>
      <c r="AD378" s="1" t="s">
        <v>4579</v>
      </c>
      <c r="AE378" s="1" t="s">
        <v>2325</v>
      </c>
      <c r="AF378" s="1" t="s">
        <v>2332</v>
      </c>
      <c r="AG378" s="1" t="s">
        <v>2334</v>
      </c>
      <c r="AH378" s="1" t="s">
        <v>2697</v>
      </c>
      <c r="AI378" s="1" t="s">
        <v>3232</v>
      </c>
      <c r="AJ378" s="1" t="s">
        <v>5186</v>
      </c>
      <c r="AK378" s="1">
        <v>10</v>
      </c>
    </row>
    <row r="379" spans="1:37">
      <c r="A379" s="1">
        <v>379</v>
      </c>
      <c r="B379" s="3">
        <v>46298.40791271991</v>
      </c>
      <c r="C379" s="1">
        <v>0</v>
      </c>
      <c r="D379" s="1" t="s">
        <v>76</v>
      </c>
      <c r="E379" s="1" t="s">
        <v>91</v>
      </c>
      <c r="F379" s="1" t="s">
        <v>4030</v>
      </c>
      <c r="G379" s="1" t="s">
        <v>594</v>
      </c>
      <c r="H379" s="1" t="s">
        <v>597</v>
      </c>
      <c r="I379" s="1">
        <v>5</v>
      </c>
      <c r="J379" s="1">
        <v>5</v>
      </c>
      <c r="K379" s="1" t="s">
        <v>599</v>
      </c>
      <c r="L379" s="1" t="s">
        <v>603</v>
      </c>
      <c r="M379" s="1" t="s">
        <v>4188</v>
      </c>
      <c r="N379" s="1">
        <v>10</v>
      </c>
      <c r="O379" s="1" t="s">
        <v>1165</v>
      </c>
      <c r="P379" s="1" t="s">
        <v>1167</v>
      </c>
      <c r="Q379" s="1" t="s">
        <v>1170</v>
      </c>
      <c r="R379" s="1">
        <v>5</v>
      </c>
      <c r="S379" s="1">
        <v>5</v>
      </c>
      <c r="T379" s="1">
        <v>10</v>
      </c>
      <c r="U379" s="1" t="s">
        <v>1173</v>
      </c>
      <c r="V379" s="1" t="s">
        <v>4385</v>
      </c>
      <c r="W379" s="1">
        <v>5</v>
      </c>
      <c r="X379" s="1" t="s">
        <v>1720</v>
      </c>
      <c r="Y379" s="1" t="s">
        <v>1723</v>
      </c>
      <c r="Z379" s="1" t="s">
        <v>1726</v>
      </c>
      <c r="AA379" s="1">
        <v>10</v>
      </c>
      <c r="AB379" s="1" t="s">
        <v>1729</v>
      </c>
      <c r="AC379" s="1" t="s">
        <v>1733</v>
      </c>
      <c r="AD379" s="1" t="s">
        <v>4580</v>
      </c>
      <c r="AE379" s="1" t="s">
        <v>2324</v>
      </c>
      <c r="AF379" s="1" t="s">
        <v>2332</v>
      </c>
      <c r="AG379" s="1" t="s">
        <v>2334</v>
      </c>
      <c r="AH379" s="1" t="s">
        <v>4778</v>
      </c>
      <c r="AI379" s="1" t="s">
        <v>4999</v>
      </c>
      <c r="AJ379" s="1" t="s">
        <v>5187</v>
      </c>
      <c r="AK379" s="1">
        <v>10</v>
      </c>
    </row>
    <row r="380" spans="1:37">
      <c r="A380" s="1">
        <v>380</v>
      </c>
      <c r="B380" s="3">
        <v>46298.66310641204</v>
      </c>
      <c r="C380" s="1">
        <v>0</v>
      </c>
      <c r="D380" s="1" t="s">
        <v>76</v>
      </c>
      <c r="E380" s="1" t="s">
        <v>95</v>
      </c>
      <c r="F380" s="1" t="s">
        <v>432</v>
      </c>
      <c r="G380" s="1" t="s">
        <v>594</v>
      </c>
      <c r="H380" s="1" t="s">
        <v>597</v>
      </c>
      <c r="I380" s="1">
        <v>5</v>
      </c>
      <c r="J380" s="1">
        <v>5</v>
      </c>
      <c r="K380" s="1" t="s">
        <v>599</v>
      </c>
      <c r="L380" s="1" t="s">
        <v>604</v>
      </c>
      <c r="M380" s="1" t="s">
        <v>4189</v>
      </c>
      <c r="N380" s="1">
        <v>10</v>
      </c>
      <c r="O380" s="1" t="s">
        <v>601</v>
      </c>
      <c r="P380" s="1" t="s">
        <v>1167</v>
      </c>
      <c r="Q380" s="1" t="s">
        <v>1170</v>
      </c>
      <c r="R380" s="1">
        <v>5</v>
      </c>
      <c r="S380" s="1">
        <v>5</v>
      </c>
      <c r="T380" s="1">
        <v>10</v>
      </c>
      <c r="U380" s="1" t="s">
        <v>1173</v>
      </c>
      <c r="V380" s="1" t="s">
        <v>1543</v>
      </c>
      <c r="W380" s="1">
        <v>5</v>
      </c>
      <c r="X380" s="1" t="s">
        <v>1720</v>
      </c>
      <c r="Y380" s="1" t="s">
        <v>1723</v>
      </c>
      <c r="Z380" s="1" t="s">
        <v>1726</v>
      </c>
      <c r="AA380" s="1">
        <v>10</v>
      </c>
      <c r="AB380" s="1" t="s">
        <v>1729</v>
      </c>
      <c r="AC380" s="1" t="s">
        <v>1733</v>
      </c>
      <c r="AD380" s="1" t="s">
        <v>2143</v>
      </c>
      <c r="AE380" s="1" t="s">
        <v>2325</v>
      </c>
      <c r="AF380" s="1" t="s">
        <v>2332</v>
      </c>
      <c r="AG380" s="1" t="s">
        <v>2334</v>
      </c>
      <c r="AH380" s="1" t="s">
        <v>2699</v>
      </c>
      <c r="AI380" s="1" t="s">
        <v>3234</v>
      </c>
      <c r="AJ380" s="1" t="s">
        <v>3751</v>
      </c>
      <c r="AK380" s="1">
        <v>10</v>
      </c>
    </row>
    <row r="381" spans="1:37">
      <c r="A381" s="1">
        <v>381</v>
      </c>
      <c r="B381" s="3">
        <v>46298.66897900463</v>
      </c>
      <c r="C381" s="1">
        <v>0</v>
      </c>
      <c r="D381" s="1" t="s">
        <v>76</v>
      </c>
      <c r="E381" s="1" t="s">
        <v>95</v>
      </c>
      <c r="F381" s="1" t="s">
        <v>433</v>
      </c>
      <c r="G381" s="1" t="s">
        <v>595</v>
      </c>
      <c r="H381" s="1" t="s">
        <v>598</v>
      </c>
      <c r="I381" s="1">
        <v>5</v>
      </c>
      <c r="J381" s="1">
        <v>5</v>
      </c>
      <c r="K381" s="1" t="s">
        <v>600</v>
      </c>
      <c r="L381" s="1" t="s">
        <v>604</v>
      </c>
      <c r="M381" s="1" t="s">
        <v>985</v>
      </c>
      <c r="N381" s="1">
        <v>9</v>
      </c>
      <c r="O381" s="1" t="s">
        <v>601</v>
      </c>
      <c r="P381" s="1" t="s">
        <v>1167</v>
      </c>
      <c r="Q381" s="1" t="s">
        <v>1170</v>
      </c>
      <c r="R381" s="1">
        <v>5</v>
      </c>
      <c r="S381" s="1">
        <v>5</v>
      </c>
      <c r="T381" s="1">
        <v>8</v>
      </c>
      <c r="U381" s="1" t="s">
        <v>1173</v>
      </c>
      <c r="V381" s="1" t="s">
        <v>4386</v>
      </c>
      <c r="W381" s="1">
        <v>5</v>
      </c>
      <c r="X381" s="1" t="s">
        <v>1720</v>
      </c>
      <c r="Y381" s="1" t="s">
        <v>1723</v>
      </c>
      <c r="Z381" s="1" t="s">
        <v>1726</v>
      </c>
      <c r="AA381" s="1">
        <v>9</v>
      </c>
      <c r="AB381" s="1" t="s">
        <v>1730</v>
      </c>
      <c r="AC381" s="1" t="s">
        <v>1739</v>
      </c>
      <c r="AD381" s="1" t="s">
        <v>4581</v>
      </c>
      <c r="AE381" s="1" t="s">
        <v>2325</v>
      </c>
      <c r="AF381" s="1" t="s">
        <v>2333</v>
      </c>
      <c r="AG381" s="1" t="s">
        <v>2334</v>
      </c>
      <c r="AH381" s="1" t="s">
        <v>4779</v>
      </c>
      <c r="AI381" s="1" t="s">
        <v>5000</v>
      </c>
      <c r="AJ381" s="1" t="s">
        <v>3752</v>
      </c>
      <c r="AK381" s="1">
        <v>7</v>
      </c>
    </row>
    <row r="382" spans="1:37">
      <c r="A382" s="1">
        <v>382</v>
      </c>
      <c r="B382" s="3">
        <v>46298.67243780092</v>
      </c>
      <c r="C382" s="1">
        <v>0</v>
      </c>
      <c r="D382" s="1" t="s">
        <v>76</v>
      </c>
      <c r="E382" s="1" t="s">
        <v>95</v>
      </c>
      <c r="F382" s="1" t="s">
        <v>4031</v>
      </c>
      <c r="G382" s="1" t="s">
        <v>595</v>
      </c>
      <c r="H382" s="1" t="s">
        <v>595</v>
      </c>
      <c r="I382" s="1">
        <v>5</v>
      </c>
      <c r="J382" s="1">
        <v>5</v>
      </c>
      <c r="K382" s="1" t="s">
        <v>600</v>
      </c>
      <c r="L382" s="1" t="s">
        <v>603</v>
      </c>
      <c r="M382" s="1" t="s">
        <v>986</v>
      </c>
      <c r="N382" s="1">
        <v>9</v>
      </c>
      <c r="O382" s="1" t="s">
        <v>601</v>
      </c>
      <c r="P382" s="1" t="s">
        <v>1167</v>
      </c>
      <c r="Q382" s="1" t="s">
        <v>1170</v>
      </c>
      <c r="R382" s="1">
        <v>5</v>
      </c>
      <c r="S382" s="1">
        <v>5</v>
      </c>
      <c r="T382" s="1">
        <v>9</v>
      </c>
      <c r="U382" s="1" t="s">
        <v>1173</v>
      </c>
      <c r="V382" s="1" t="s">
        <v>1545</v>
      </c>
      <c r="W382" s="1">
        <v>5</v>
      </c>
      <c r="X382" s="1" t="s">
        <v>1720</v>
      </c>
      <c r="Y382" s="1" t="s">
        <v>1723</v>
      </c>
      <c r="Z382" s="1" t="s">
        <v>1726</v>
      </c>
      <c r="AA382" s="1">
        <v>10</v>
      </c>
      <c r="AB382" s="1" t="s">
        <v>1729</v>
      </c>
      <c r="AC382" s="1" t="s">
        <v>1758</v>
      </c>
      <c r="AD382" s="1" t="s">
        <v>2145</v>
      </c>
      <c r="AE382" s="1" t="s">
        <v>2325</v>
      </c>
      <c r="AF382" s="1" t="s">
        <v>2333</v>
      </c>
      <c r="AG382" s="1" t="s">
        <v>2332</v>
      </c>
      <c r="AH382" s="1" t="s">
        <v>2701</v>
      </c>
      <c r="AI382" s="1" t="s">
        <v>3236</v>
      </c>
      <c r="AJ382" s="1" t="s">
        <v>3753</v>
      </c>
      <c r="AK382" s="1">
        <v>9</v>
      </c>
    </row>
    <row r="383" spans="1:37">
      <c r="A383" s="1">
        <v>383</v>
      </c>
      <c r="B383" s="3">
        <v>46298.69749836806</v>
      </c>
      <c r="C383" s="1">
        <v>0</v>
      </c>
      <c r="D383" s="1" t="s">
        <v>76</v>
      </c>
      <c r="E383" s="1" t="s">
        <v>95</v>
      </c>
      <c r="F383" s="1" t="s">
        <v>4032</v>
      </c>
      <c r="G383" s="1" t="s">
        <v>595</v>
      </c>
      <c r="H383" s="1" t="s">
        <v>597</v>
      </c>
      <c r="I383" s="1">
        <v>5</v>
      </c>
      <c r="J383" s="1">
        <v>5</v>
      </c>
      <c r="K383" s="1" t="s">
        <v>600</v>
      </c>
      <c r="L383" s="1" t="s">
        <v>604</v>
      </c>
      <c r="M383" s="1" t="s">
        <v>4190</v>
      </c>
      <c r="N383" s="1">
        <v>9</v>
      </c>
      <c r="O383" s="1" t="s">
        <v>1165</v>
      </c>
      <c r="P383" s="1" t="s">
        <v>1167</v>
      </c>
      <c r="Q383" s="1" t="s">
        <v>1170</v>
      </c>
      <c r="R383" s="1">
        <v>4</v>
      </c>
      <c r="S383" s="1">
        <v>5</v>
      </c>
      <c r="T383" s="1">
        <v>9</v>
      </c>
      <c r="U383" s="1" t="s">
        <v>1174</v>
      </c>
      <c r="V383" s="1" t="s">
        <v>1546</v>
      </c>
      <c r="W383" s="1">
        <v>5</v>
      </c>
      <c r="X383" s="1" t="s">
        <v>1720</v>
      </c>
      <c r="Y383" s="1" t="s">
        <v>1724</v>
      </c>
      <c r="Z383" s="1" t="s">
        <v>1726</v>
      </c>
      <c r="AA383" s="1">
        <v>10</v>
      </c>
      <c r="AB383" s="1" t="s">
        <v>1729</v>
      </c>
      <c r="AC383" s="1" t="s">
        <v>1739</v>
      </c>
      <c r="AD383" s="1" t="s">
        <v>4582</v>
      </c>
      <c r="AE383" s="1" t="s">
        <v>2325</v>
      </c>
      <c r="AF383" s="1" t="s">
        <v>2333</v>
      </c>
      <c r="AG383" s="1" t="s">
        <v>2334</v>
      </c>
      <c r="AH383" s="1" t="s">
        <v>4780</v>
      </c>
      <c r="AI383" s="1" t="s">
        <v>5001</v>
      </c>
      <c r="AJ383" s="1" t="s">
        <v>5188</v>
      </c>
      <c r="AK383" s="1">
        <v>9</v>
      </c>
    </row>
    <row r="384" spans="1:37">
      <c r="A384" s="1">
        <v>384</v>
      </c>
      <c r="B384" s="3">
        <v>46300.66301883102</v>
      </c>
      <c r="C384" s="1">
        <v>0</v>
      </c>
      <c r="D384" s="1" t="s">
        <v>76</v>
      </c>
      <c r="E384" s="1" t="s">
        <v>95</v>
      </c>
      <c r="F384" s="1" t="s">
        <v>436</v>
      </c>
      <c r="G384" s="1" t="s">
        <v>594</v>
      </c>
      <c r="H384" s="1" t="s">
        <v>595</v>
      </c>
      <c r="I384" s="1">
        <v>5</v>
      </c>
      <c r="J384" s="1">
        <v>5</v>
      </c>
      <c r="K384" s="1" t="s">
        <v>599</v>
      </c>
      <c r="L384" s="1" t="s">
        <v>605</v>
      </c>
      <c r="M384" s="1" t="s">
        <v>988</v>
      </c>
      <c r="N384" s="1">
        <v>10</v>
      </c>
      <c r="O384" s="1" t="s">
        <v>601</v>
      </c>
      <c r="P384" s="1" t="s">
        <v>1167</v>
      </c>
      <c r="Q384" s="1" t="s">
        <v>1170</v>
      </c>
      <c r="R384" s="1">
        <v>5</v>
      </c>
      <c r="S384" s="1">
        <v>5</v>
      </c>
      <c r="T384" s="1">
        <v>10</v>
      </c>
      <c r="U384" s="1" t="s">
        <v>1173</v>
      </c>
      <c r="V384" s="1" t="s">
        <v>1547</v>
      </c>
      <c r="W384" s="1">
        <v>5</v>
      </c>
      <c r="X384" s="1" t="s">
        <v>1720</v>
      </c>
      <c r="Y384" s="1" t="s">
        <v>1723</v>
      </c>
      <c r="Z384" s="1" t="s">
        <v>1726</v>
      </c>
      <c r="AA384" s="1">
        <v>10</v>
      </c>
      <c r="AB384" s="1" t="s">
        <v>1730</v>
      </c>
      <c r="AC384" s="1" t="s">
        <v>1733</v>
      </c>
      <c r="AD384" s="1" t="s">
        <v>2147</v>
      </c>
      <c r="AE384" s="1" t="s">
        <v>2330</v>
      </c>
      <c r="AF384" s="1" t="s">
        <v>2333</v>
      </c>
      <c r="AG384" s="1" t="s">
        <v>2334</v>
      </c>
      <c r="AH384" s="1" t="s">
        <v>4781</v>
      </c>
      <c r="AI384" s="1" t="s">
        <v>3238</v>
      </c>
      <c r="AJ384" s="1" t="s">
        <v>3755</v>
      </c>
      <c r="AK384" s="1">
        <v>10</v>
      </c>
    </row>
    <row r="385" spans="1:37">
      <c r="A385" s="1">
        <v>385</v>
      </c>
      <c r="B385" s="3">
        <v>46298.66166221064</v>
      </c>
      <c r="C385" s="1">
        <v>0</v>
      </c>
      <c r="D385" s="1" t="s">
        <v>76</v>
      </c>
      <c r="E385" s="1" t="s">
        <v>96</v>
      </c>
      <c r="F385" s="1" t="s">
        <v>437</v>
      </c>
      <c r="G385" s="1" t="s">
        <v>595</v>
      </c>
      <c r="H385" s="1" t="s">
        <v>597</v>
      </c>
      <c r="I385" s="1">
        <v>4</v>
      </c>
      <c r="J385" s="1">
        <v>5</v>
      </c>
      <c r="K385" s="1" t="s">
        <v>600</v>
      </c>
      <c r="L385" s="1" t="s">
        <v>605</v>
      </c>
      <c r="M385" s="1" t="s">
        <v>989</v>
      </c>
      <c r="N385" s="1">
        <v>8</v>
      </c>
      <c r="O385" s="1" t="s">
        <v>1165</v>
      </c>
      <c r="P385" s="1" t="s">
        <v>1167</v>
      </c>
      <c r="Q385" s="1" t="s">
        <v>1170</v>
      </c>
      <c r="R385" s="1">
        <v>4</v>
      </c>
      <c r="S385" s="1">
        <v>5</v>
      </c>
      <c r="T385" s="1">
        <v>10</v>
      </c>
      <c r="U385" s="1" t="s">
        <v>1173</v>
      </c>
      <c r="V385" s="1" t="s">
        <v>1548</v>
      </c>
      <c r="W385" s="1">
        <v>5</v>
      </c>
      <c r="X385" s="1" t="s">
        <v>1721</v>
      </c>
      <c r="Y385" s="1" t="s">
        <v>1723</v>
      </c>
      <c r="Z385" s="1" t="s">
        <v>1726</v>
      </c>
      <c r="AA385" s="1">
        <v>8</v>
      </c>
      <c r="AB385" s="1" t="s">
        <v>1729</v>
      </c>
      <c r="AC385" s="1" t="s">
        <v>1737</v>
      </c>
      <c r="AD385" s="1" t="s">
        <v>2148</v>
      </c>
      <c r="AE385" s="1" t="s">
        <v>2330</v>
      </c>
      <c r="AF385" s="1" t="s">
        <v>2333</v>
      </c>
      <c r="AG385" s="1" t="s">
        <v>2334</v>
      </c>
      <c r="AH385" s="1" t="s">
        <v>4782</v>
      </c>
      <c r="AI385" s="1" t="s">
        <v>3239</v>
      </c>
      <c r="AJ385" s="1" t="s">
        <v>2005</v>
      </c>
      <c r="AK385" s="1">
        <v>8</v>
      </c>
    </row>
    <row r="386" spans="1:37">
      <c r="A386" s="1">
        <v>386</v>
      </c>
      <c r="B386" s="3">
        <v>46298.66453487269</v>
      </c>
      <c r="C386" s="1">
        <v>0</v>
      </c>
      <c r="D386" s="1" t="s">
        <v>76</v>
      </c>
      <c r="E386" s="1" t="s">
        <v>96</v>
      </c>
      <c r="F386" s="1" t="s">
        <v>438</v>
      </c>
      <c r="G386" s="1" t="s">
        <v>595</v>
      </c>
      <c r="H386" s="1" t="s">
        <v>597</v>
      </c>
      <c r="I386" s="1">
        <v>5</v>
      </c>
      <c r="J386" s="1">
        <v>5</v>
      </c>
      <c r="K386" s="1" t="s">
        <v>599</v>
      </c>
      <c r="L386" s="1" t="s">
        <v>604</v>
      </c>
      <c r="M386" s="1" t="s">
        <v>4191</v>
      </c>
      <c r="N386" s="1">
        <v>10</v>
      </c>
      <c r="O386" s="1" t="s">
        <v>601</v>
      </c>
      <c r="P386" s="1" t="s">
        <v>1167</v>
      </c>
      <c r="Q386" s="1" t="s">
        <v>1170</v>
      </c>
      <c r="R386" s="1">
        <v>5</v>
      </c>
      <c r="S386" s="1">
        <v>5</v>
      </c>
      <c r="T386" s="1">
        <v>10</v>
      </c>
      <c r="U386" s="1" t="s">
        <v>1173</v>
      </c>
      <c r="V386" s="1" t="s">
        <v>4387</v>
      </c>
      <c r="W386" s="1">
        <v>5</v>
      </c>
      <c r="X386" s="1" t="s">
        <v>1720</v>
      </c>
      <c r="Y386" s="1" t="s">
        <v>1724</v>
      </c>
      <c r="Z386" s="1" t="s">
        <v>1726</v>
      </c>
      <c r="AA386" s="1">
        <v>10</v>
      </c>
      <c r="AB386" s="1" t="s">
        <v>1729</v>
      </c>
      <c r="AC386" s="1" t="s">
        <v>1733</v>
      </c>
      <c r="AD386" s="1" t="s">
        <v>4583</v>
      </c>
      <c r="AE386" s="1" t="s">
        <v>2331</v>
      </c>
      <c r="AF386" s="1" t="s">
        <v>2333</v>
      </c>
      <c r="AG386" s="1" t="s">
        <v>2334</v>
      </c>
      <c r="AH386" s="1" t="s">
        <v>4783</v>
      </c>
      <c r="AI386" s="1" t="s">
        <v>3240</v>
      </c>
      <c r="AJ386" s="1" t="s">
        <v>5189</v>
      </c>
      <c r="AK386" s="1">
        <v>10</v>
      </c>
    </row>
    <row r="387" spans="1:37">
      <c r="A387" s="1">
        <v>387</v>
      </c>
      <c r="B387" s="3">
        <v>46298.66729333333</v>
      </c>
      <c r="C387" s="1">
        <v>0</v>
      </c>
      <c r="D387" s="1" t="s">
        <v>76</v>
      </c>
      <c r="E387" s="1" t="s">
        <v>96</v>
      </c>
      <c r="F387" s="1" t="s">
        <v>439</v>
      </c>
      <c r="G387" s="1" t="s">
        <v>596</v>
      </c>
      <c r="H387" s="1" t="s">
        <v>598</v>
      </c>
      <c r="I387" s="1">
        <v>4</v>
      </c>
      <c r="J387" s="1">
        <v>5</v>
      </c>
      <c r="K387" s="1" t="s">
        <v>599</v>
      </c>
      <c r="L387" s="1" t="s">
        <v>603</v>
      </c>
      <c r="M387" s="1" t="s">
        <v>991</v>
      </c>
      <c r="N387" s="1">
        <v>8</v>
      </c>
      <c r="O387" s="1" t="s">
        <v>601</v>
      </c>
      <c r="P387" s="1" t="s">
        <v>1167</v>
      </c>
      <c r="Q387" s="1" t="s">
        <v>1171</v>
      </c>
      <c r="R387" s="1">
        <v>2</v>
      </c>
      <c r="S387" s="1">
        <v>4</v>
      </c>
      <c r="T387" s="1">
        <v>10</v>
      </c>
      <c r="U387" s="1" t="s">
        <v>1173</v>
      </c>
      <c r="V387" s="1" t="s">
        <v>1550</v>
      </c>
      <c r="W387" s="1">
        <v>5</v>
      </c>
      <c r="X387" s="1" t="s">
        <v>1720</v>
      </c>
      <c r="Y387" s="1" t="s">
        <v>1724</v>
      </c>
      <c r="Z387" s="1" t="s">
        <v>1726</v>
      </c>
      <c r="AA387" s="1">
        <v>8</v>
      </c>
      <c r="AB387" s="1" t="s">
        <v>1729</v>
      </c>
      <c r="AC387" s="1" t="s">
        <v>1746</v>
      </c>
      <c r="AD387" s="1" t="s">
        <v>2150</v>
      </c>
      <c r="AE387" s="1" t="s">
        <v>2331</v>
      </c>
      <c r="AF387" s="1" t="s">
        <v>2332</v>
      </c>
      <c r="AG387" s="1" t="s">
        <v>2334</v>
      </c>
      <c r="AH387" s="1" t="s">
        <v>2706</v>
      </c>
      <c r="AI387" s="1" t="s">
        <v>3241</v>
      </c>
      <c r="AJ387" s="1" t="s">
        <v>3757</v>
      </c>
      <c r="AK387" s="1">
        <v>8</v>
      </c>
    </row>
    <row r="388" spans="1:37">
      <c r="A388" s="1">
        <v>388</v>
      </c>
      <c r="B388" s="3">
        <v>46298.66930519676</v>
      </c>
      <c r="C388" s="1">
        <v>0</v>
      </c>
      <c r="D388" s="1" t="s">
        <v>76</v>
      </c>
      <c r="E388" s="1" t="s">
        <v>96</v>
      </c>
      <c r="F388" s="1" t="s">
        <v>440</v>
      </c>
      <c r="G388" s="1" t="s">
        <v>594</v>
      </c>
      <c r="H388" s="1" t="s">
        <v>597</v>
      </c>
      <c r="I388" s="1">
        <v>4</v>
      </c>
      <c r="J388" s="1">
        <v>5</v>
      </c>
      <c r="K388" s="1" t="s">
        <v>599</v>
      </c>
      <c r="L388" s="1" t="s">
        <v>605</v>
      </c>
      <c r="M388" s="1" t="s">
        <v>4192</v>
      </c>
      <c r="N388" s="1">
        <v>9</v>
      </c>
      <c r="O388" s="1" t="s">
        <v>601</v>
      </c>
      <c r="P388" s="1" t="s">
        <v>1167</v>
      </c>
      <c r="Q388" s="1" t="s">
        <v>1170</v>
      </c>
      <c r="R388" s="1">
        <v>5</v>
      </c>
      <c r="S388" s="1">
        <v>4</v>
      </c>
      <c r="T388" s="1">
        <v>10</v>
      </c>
      <c r="U388" s="1" t="s">
        <v>1173</v>
      </c>
      <c r="V388" s="1" t="s">
        <v>4388</v>
      </c>
      <c r="W388" s="1">
        <v>5</v>
      </c>
      <c r="X388" s="1" t="s">
        <v>1720</v>
      </c>
      <c r="Y388" s="1" t="s">
        <v>1724</v>
      </c>
      <c r="Z388" s="1" t="s">
        <v>1726</v>
      </c>
      <c r="AA388" s="1">
        <v>10</v>
      </c>
      <c r="AB388" s="1" t="s">
        <v>1730</v>
      </c>
      <c r="AC388" s="1" t="s">
        <v>1739</v>
      </c>
      <c r="AD388" s="1" t="s">
        <v>2151</v>
      </c>
      <c r="AE388" s="1" t="s">
        <v>2328</v>
      </c>
      <c r="AF388" s="1" t="s">
        <v>2333</v>
      </c>
      <c r="AG388" s="1" t="s">
        <v>2334</v>
      </c>
      <c r="AH388" s="1" t="s">
        <v>4784</v>
      </c>
      <c r="AI388" s="1" t="s">
        <v>5002</v>
      </c>
      <c r="AJ388" s="1" t="s">
        <v>3758</v>
      </c>
      <c r="AK388" s="1">
        <v>9</v>
      </c>
    </row>
    <row r="389" spans="1:37">
      <c r="A389" s="1">
        <v>389</v>
      </c>
      <c r="B389" s="3">
        <v>46298.67053857639</v>
      </c>
      <c r="C389" s="1">
        <v>0</v>
      </c>
      <c r="D389" s="1" t="s">
        <v>76</v>
      </c>
      <c r="E389" s="1" t="s">
        <v>96</v>
      </c>
      <c r="F389" s="1" t="s">
        <v>441</v>
      </c>
      <c r="G389" s="1" t="s">
        <v>595</v>
      </c>
      <c r="H389" s="1" t="s">
        <v>597</v>
      </c>
      <c r="I389" s="1">
        <v>5</v>
      </c>
      <c r="J389" s="1">
        <v>4</v>
      </c>
      <c r="K389" s="1" t="s">
        <v>600</v>
      </c>
      <c r="L389" s="1" t="s">
        <v>605</v>
      </c>
      <c r="M389" s="1" t="s">
        <v>4193</v>
      </c>
      <c r="N389" s="1">
        <v>9</v>
      </c>
      <c r="O389" s="1" t="s">
        <v>601</v>
      </c>
      <c r="P389" s="1" t="s">
        <v>1167</v>
      </c>
      <c r="Q389" s="1" t="s">
        <v>1170</v>
      </c>
      <c r="R389" s="1">
        <v>4</v>
      </c>
      <c r="S389" s="1">
        <v>4</v>
      </c>
      <c r="T389" s="1">
        <v>9</v>
      </c>
      <c r="U389" s="1" t="s">
        <v>1173</v>
      </c>
      <c r="V389" s="1" t="s">
        <v>4389</v>
      </c>
      <c r="W389" s="1">
        <v>4</v>
      </c>
      <c r="X389" s="1" t="s">
        <v>1720</v>
      </c>
      <c r="Y389" s="1" t="s">
        <v>1724</v>
      </c>
      <c r="Z389" s="1" t="s">
        <v>1726</v>
      </c>
      <c r="AA389" s="1">
        <v>8</v>
      </c>
      <c r="AB389" s="1" t="s">
        <v>1729</v>
      </c>
      <c r="AC389" s="1" t="s">
        <v>1736</v>
      </c>
      <c r="AD389" s="1" t="s">
        <v>2152</v>
      </c>
      <c r="AE389" s="1" t="s">
        <v>2330</v>
      </c>
      <c r="AF389" s="1" t="s">
        <v>2333</v>
      </c>
      <c r="AG389" s="1" t="s">
        <v>2334</v>
      </c>
      <c r="AH389" s="1" t="s">
        <v>2708</v>
      </c>
      <c r="AI389" s="1" t="s">
        <v>5003</v>
      </c>
      <c r="AJ389" s="1" t="s">
        <v>5190</v>
      </c>
      <c r="AK389" s="1">
        <v>7</v>
      </c>
    </row>
    <row r="390" spans="1:37">
      <c r="A390" s="1">
        <v>390</v>
      </c>
      <c r="B390" s="3">
        <v>46298.67191115741</v>
      </c>
      <c r="C390" s="1">
        <v>0</v>
      </c>
      <c r="D390" s="1" t="s">
        <v>76</v>
      </c>
      <c r="E390" s="1" t="s">
        <v>96</v>
      </c>
      <c r="F390" s="1" t="s">
        <v>437</v>
      </c>
      <c r="G390" s="1" t="s">
        <v>595</v>
      </c>
      <c r="H390" s="1" t="s">
        <v>597</v>
      </c>
      <c r="I390" s="1">
        <v>5</v>
      </c>
      <c r="J390" s="1">
        <v>5</v>
      </c>
      <c r="K390" s="1" t="s">
        <v>599</v>
      </c>
      <c r="L390" s="1" t="s">
        <v>605</v>
      </c>
      <c r="M390" s="1" t="s">
        <v>4194</v>
      </c>
      <c r="N390" s="1">
        <v>10</v>
      </c>
      <c r="O390" s="1" t="s">
        <v>1165</v>
      </c>
      <c r="P390" s="1" t="s">
        <v>1168</v>
      </c>
      <c r="Q390" s="1" t="s">
        <v>1170</v>
      </c>
      <c r="R390" s="1">
        <v>4</v>
      </c>
      <c r="S390" s="1">
        <v>4</v>
      </c>
      <c r="T390" s="1">
        <v>10</v>
      </c>
      <c r="U390" s="1" t="s">
        <v>1173</v>
      </c>
      <c r="V390" s="1" t="s">
        <v>4390</v>
      </c>
      <c r="W390" s="1">
        <v>5</v>
      </c>
      <c r="X390" s="1" t="s">
        <v>1720</v>
      </c>
      <c r="Y390" s="1" t="s">
        <v>1723</v>
      </c>
      <c r="Z390" s="1" t="s">
        <v>1726</v>
      </c>
      <c r="AA390" s="1">
        <v>10</v>
      </c>
      <c r="AB390" s="1" t="s">
        <v>1730</v>
      </c>
      <c r="AC390" s="1" t="s">
        <v>1733</v>
      </c>
      <c r="AD390" s="1" t="s">
        <v>4584</v>
      </c>
      <c r="AE390" s="1" t="s">
        <v>2328</v>
      </c>
      <c r="AF390" s="1" t="s">
        <v>2333</v>
      </c>
      <c r="AG390" s="1" t="s">
        <v>2334</v>
      </c>
      <c r="AH390" s="1" t="s">
        <v>4785</v>
      </c>
      <c r="AI390" s="1" t="s">
        <v>5004</v>
      </c>
      <c r="AJ390" s="1" t="s">
        <v>5191</v>
      </c>
      <c r="AK390" s="1">
        <v>10</v>
      </c>
    </row>
    <row r="391" spans="1:37">
      <c r="A391" s="1">
        <v>391</v>
      </c>
      <c r="B391" s="3">
        <v>46299.4500884838</v>
      </c>
      <c r="C391" s="1">
        <v>0</v>
      </c>
      <c r="D391" s="1" t="s">
        <v>76</v>
      </c>
      <c r="E391" s="1" t="s">
        <v>96</v>
      </c>
      <c r="F391" s="1" t="s">
        <v>443</v>
      </c>
      <c r="G391" s="1" t="s">
        <v>594</v>
      </c>
      <c r="H391" s="1" t="s">
        <v>598</v>
      </c>
      <c r="I391" s="1">
        <v>5</v>
      </c>
      <c r="J391" s="1">
        <v>5</v>
      </c>
      <c r="K391" s="1" t="s">
        <v>600</v>
      </c>
      <c r="L391" s="1" t="s">
        <v>604</v>
      </c>
      <c r="M391" s="1" t="s">
        <v>995</v>
      </c>
      <c r="N391" s="1">
        <v>10</v>
      </c>
      <c r="O391" s="1" t="s">
        <v>1165</v>
      </c>
      <c r="P391" s="1" t="s">
        <v>1167</v>
      </c>
      <c r="Q391" s="1" t="s">
        <v>1170</v>
      </c>
      <c r="R391" s="1">
        <v>5</v>
      </c>
      <c r="S391" s="1">
        <v>4</v>
      </c>
      <c r="T391" s="1">
        <v>10</v>
      </c>
      <c r="U391" s="1" t="s">
        <v>1173</v>
      </c>
      <c r="V391" s="1" t="s">
        <v>1554</v>
      </c>
      <c r="W391" s="1">
        <v>5</v>
      </c>
      <c r="X391" s="1" t="s">
        <v>1720</v>
      </c>
      <c r="Y391" s="1" t="s">
        <v>1723</v>
      </c>
      <c r="Z391" s="1" t="s">
        <v>1726</v>
      </c>
      <c r="AA391" s="1">
        <v>10</v>
      </c>
      <c r="AB391" s="1" t="s">
        <v>1729</v>
      </c>
      <c r="AC391" s="1" t="s">
        <v>1733</v>
      </c>
      <c r="AD391" s="1" t="s">
        <v>2154</v>
      </c>
      <c r="AE391" s="1" t="s">
        <v>2330</v>
      </c>
      <c r="AF391" s="1" t="s">
        <v>2333</v>
      </c>
      <c r="AG391" s="1" t="s">
        <v>2334</v>
      </c>
      <c r="AH391" s="1" t="s">
        <v>2710</v>
      </c>
      <c r="AI391" s="1" t="s">
        <v>3245</v>
      </c>
      <c r="AJ391" s="1" t="s">
        <v>3761</v>
      </c>
      <c r="AK391" s="1">
        <v>10</v>
      </c>
    </row>
    <row r="392" spans="1:37">
      <c r="A392" s="1">
        <v>392</v>
      </c>
      <c r="B392" s="3">
        <v>46305.50655246527</v>
      </c>
      <c r="C392" s="1">
        <v>0</v>
      </c>
      <c r="D392" s="1" t="s">
        <v>77</v>
      </c>
      <c r="E392" s="1" t="s">
        <v>91</v>
      </c>
      <c r="F392" s="1" t="s">
        <v>4033</v>
      </c>
      <c r="G392" s="1" t="s">
        <v>594</v>
      </c>
      <c r="H392" s="1" t="s">
        <v>595</v>
      </c>
      <c r="I392" s="1">
        <v>5</v>
      </c>
      <c r="J392" s="1">
        <v>5</v>
      </c>
      <c r="K392" s="1" t="s">
        <v>599</v>
      </c>
      <c r="L392" s="1" t="s">
        <v>603</v>
      </c>
      <c r="M392" s="1" t="s">
        <v>996</v>
      </c>
      <c r="N392" s="1">
        <v>10</v>
      </c>
      <c r="O392" s="1" t="s">
        <v>1165</v>
      </c>
      <c r="P392" s="1" t="s">
        <v>1167</v>
      </c>
      <c r="Q392" s="1" t="s">
        <v>1170</v>
      </c>
      <c r="R392" s="1">
        <v>5</v>
      </c>
      <c r="S392" s="1">
        <v>5</v>
      </c>
      <c r="T392" s="1">
        <v>10</v>
      </c>
      <c r="U392" s="1" t="s">
        <v>1173</v>
      </c>
      <c r="V392" s="1" t="s">
        <v>1555</v>
      </c>
      <c r="W392" s="1">
        <v>5</v>
      </c>
      <c r="X392" s="1" t="s">
        <v>1720</v>
      </c>
      <c r="Y392" s="1" t="s">
        <v>1723</v>
      </c>
      <c r="Z392" s="1" t="s">
        <v>1726</v>
      </c>
      <c r="AA392" s="1">
        <v>10</v>
      </c>
      <c r="AB392" s="1" t="s">
        <v>1729</v>
      </c>
      <c r="AC392" s="1" t="s">
        <v>1732</v>
      </c>
      <c r="AD392" s="1" t="s">
        <v>2155</v>
      </c>
      <c r="AE392" s="1" t="s">
        <v>2324</v>
      </c>
      <c r="AF392" s="1" t="s">
        <v>2333</v>
      </c>
      <c r="AG392" s="1" t="s">
        <v>2334</v>
      </c>
      <c r="AH392" s="1" t="s">
        <v>2711</v>
      </c>
      <c r="AI392" s="1" t="s">
        <v>5005</v>
      </c>
      <c r="AJ392" s="1" t="s">
        <v>3762</v>
      </c>
      <c r="AK392" s="1">
        <v>10</v>
      </c>
    </row>
    <row r="393" spans="1:37">
      <c r="A393" s="1">
        <v>393</v>
      </c>
      <c r="B393" s="3">
        <v>46305.52834615741</v>
      </c>
      <c r="C393" s="1">
        <v>0</v>
      </c>
      <c r="D393" s="1" t="s">
        <v>77</v>
      </c>
      <c r="E393" s="1" t="s">
        <v>91</v>
      </c>
      <c r="F393" s="1" t="s">
        <v>4034</v>
      </c>
      <c r="G393" s="1" t="s">
        <v>595</v>
      </c>
      <c r="H393" s="1" t="s">
        <v>598</v>
      </c>
      <c r="I393" s="1">
        <v>5</v>
      </c>
      <c r="J393" s="1">
        <v>5</v>
      </c>
      <c r="K393" s="1" t="s">
        <v>600</v>
      </c>
      <c r="L393" s="1" t="s">
        <v>604</v>
      </c>
      <c r="M393" s="1" t="s">
        <v>997</v>
      </c>
      <c r="N393" s="1">
        <v>10</v>
      </c>
      <c r="O393" s="1" t="s">
        <v>1165</v>
      </c>
      <c r="P393" s="1" t="s">
        <v>1167</v>
      </c>
      <c r="Q393" s="1" t="s">
        <v>1170</v>
      </c>
      <c r="R393" s="1">
        <v>5</v>
      </c>
      <c r="S393" s="1">
        <v>5</v>
      </c>
      <c r="T393" s="1">
        <v>10</v>
      </c>
      <c r="U393" s="1" t="s">
        <v>1173</v>
      </c>
      <c r="V393" s="1" t="s">
        <v>4391</v>
      </c>
      <c r="W393" s="1">
        <v>5</v>
      </c>
      <c r="X393" s="1" t="s">
        <v>1720</v>
      </c>
      <c r="Y393" s="1" t="s">
        <v>1724</v>
      </c>
      <c r="Z393" s="1" t="s">
        <v>1726</v>
      </c>
      <c r="AA393" s="1">
        <v>9</v>
      </c>
      <c r="AB393" s="1" t="s">
        <v>1729</v>
      </c>
      <c r="AC393" s="1" t="s">
        <v>1739</v>
      </c>
      <c r="AD393" s="1" t="s">
        <v>2156</v>
      </c>
      <c r="AE393" s="1" t="s">
        <v>2325</v>
      </c>
      <c r="AF393" s="1" t="s">
        <v>2332</v>
      </c>
      <c r="AG393" s="1" t="s">
        <v>2334</v>
      </c>
      <c r="AH393" s="1" t="s">
        <v>2712</v>
      </c>
      <c r="AI393" s="1" t="s">
        <v>3247</v>
      </c>
      <c r="AJ393" s="1" t="s">
        <v>3763</v>
      </c>
      <c r="AK393" s="1">
        <v>8</v>
      </c>
    </row>
    <row r="394" spans="1:37">
      <c r="A394" s="1">
        <v>394</v>
      </c>
      <c r="B394" s="3">
        <v>46305.62322657408</v>
      </c>
      <c r="C394" s="1">
        <v>0</v>
      </c>
      <c r="D394" s="1" t="s">
        <v>77</v>
      </c>
      <c r="E394" s="1" t="s">
        <v>91</v>
      </c>
      <c r="F394" s="1" t="s">
        <v>4035</v>
      </c>
      <c r="G394" s="1" t="s">
        <v>594</v>
      </c>
      <c r="H394" s="1" t="s">
        <v>597</v>
      </c>
      <c r="I394" s="1">
        <v>5</v>
      </c>
      <c r="J394" s="1">
        <v>4</v>
      </c>
      <c r="K394" s="1" t="s">
        <v>600</v>
      </c>
      <c r="L394" s="1" t="s">
        <v>604</v>
      </c>
      <c r="M394" s="1" t="s">
        <v>4195</v>
      </c>
      <c r="N394" s="1">
        <v>8</v>
      </c>
      <c r="O394" s="1" t="s">
        <v>1165</v>
      </c>
      <c r="P394" s="1" t="s">
        <v>1167</v>
      </c>
      <c r="Q394" s="1" t="s">
        <v>1170</v>
      </c>
      <c r="R394" s="1">
        <v>5</v>
      </c>
      <c r="S394" s="1">
        <v>5</v>
      </c>
      <c r="T394" s="1">
        <v>10</v>
      </c>
      <c r="U394" s="1" t="s">
        <v>1174</v>
      </c>
      <c r="V394" s="1" t="s">
        <v>4392</v>
      </c>
      <c r="W394" s="1">
        <v>5</v>
      </c>
      <c r="X394" s="1" t="s">
        <v>1720</v>
      </c>
      <c r="Y394" s="1" t="s">
        <v>1723</v>
      </c>
      <c r="Z394" s="1" t="s">
        <v>1726</v>
      </c>
      <c r="AA394" s="1">
        <v>8</v>
      </c>
      <c r="AB394" s="1" t="s">
        <v>1729</v>
      </c>
      <c r="AC394" s="1" t="s">
        <v>4457</v>
      </c>
      <c r="AD394" s="1" t="s">
        <v>4585</v>
      </c>
      <c r="AE394" s="1" t="s">
        <v>2325</v>
      </c>
      <c r="AF394" s="1" t="s">
        <v>2332</v>
      </c>
      <c r="AG394" s="1" t="s">
        <v>2334</v>
      </c>
      <c r="AH394" s="1" t="s">
        <v>4786</v>
      </c>
      <c r="AI394" s="1" t="s">
        <v>1433</v>
      </c>
      <c r="AJ394" s="1" t="s">
        <v>5192</v>
      </c>
      <c r="AK394" s="1">
        <v>8</v>
      </c>
    </row>
    <row r="395" spans="1:37">
      <c r="A395" s="1">
        <v>395</v>
      </c>
      <c r="B395" s="3">
        <v>46306.67516354167</v>
      </c>
      <c r="C395" s="1">
        <v>0</v>
      </c>
      <c r="D395" s="1" t="s">
        <v>77</v>
      </c>
      <c r="E395" s="1" t="s">
        <v>91</v>
      </c>
      <c r="F395" s="1" t="s">
        <v>447</v>
      </c>
      <c r="G395" s="1" t="s">
        <v>594</v>
      </c>
      <c r="H395" s="1" t="s">
        <v>597</v>
      </c>
      <c r="I395" s="1">
        <v>5</v>
      </c>
      <c r="J395" s="1">
        <v>5</v>
      </c>
      <c r="K395" s="1" t="s">
        <v>600</v>
      </c>
      <c r="L395" s="1" t="s">
        <v>605</v>
      </c>
      <c r="M395" s="1" t="s">
        <v>999</v>
      </c>
      <c r="N395" s="1">
        <v>10</v>
      </c>
      <c r="O395" s="1" t="s">
        <v>1165</v>
      </c>
      <c r="P395" s="1" t="s">
        <v>1167</v>
      </c>
      <c r="Q395" s="1" t="s">
        <v>1170</v>
      </c>
      <c r="R395" s="1">
        <v>5</v>
      </c>
      <c r="S395" s="1">
        <v>5</v>
      </c>
      <c r="T395" s="1">
        <v>10</v>
      </c>
      <c r="U395" s="1" t="s">
        <v>1174</v>
      </c>
      <c r="V395" s="1" t="s">
        <v>1558</v>
      </c>
      <c r="W395" s="1">
        <v>5</v>
      </c>
      <c r="X395" s="1" t="s">
        <v>1720</v>
      </c>
      <c r="Y395" s="1" t="s">
        <v>1724</v>
      </c>
      <c r="Z395" s="1" t="s">
        <v>1726</v>
      </c>
      <c r="AA395" s="1">
        <v>10</v>
      </c>
      <c r="AB395" s="1" t="s">
        <v>1729</v>
      </c>
      <c r="AC395" s="1" t="s">
        <v>1733</v>
      </c>
      <c r="AD395" s="1" t="s">
        <v>2158</v>
      </c>
      <c r="AE395" s="1" t="s">
        <v>2325</v>
      </c>
      <c r="AF395" s="1" t="s">
        <v>2332</v>
      </c>
      <c r="AG395" s="1" t="s">
        <v>2334</v>
      </c>
      <c r="AH395" s="1" t="s">
        <v>2714</v>
      </c>
      <c r="AI395" s="1" t="s">
        <v>3248</v>
      </c>
      <c r="AJ395" s="1" t="s">
        <v>5193</v>
      </c>
      <c r="AK395" s="1">
        <v>10</v>
      </c>
    </row>
    <row r="396" spans="1:37">
      <c r="A396" s="1">
        <v>396</v>
      </c>
      <c r="B396" s="3">
        <v>46305.51385390046</v>
      </c>
      <c r="C396" s="1">
        <v>0</v>
      </c>
      <c r="D396" s="1" t="s">
        <v>77</v>
      </c>
      <c r="E396" s="1" t="s">
        <v>92</v>
      </c>
      <c r="F396" s="1" t="s">
        <v>448</v>
      </c>
      <c r="G396" s="1" t="s">
        <v>595</v>
      </c>
      <c r="H396" s="1" t="s">
        <v>595</v>
      </c>
      <c r="I396" s="1">
        <v>5</v>
      </c>
      <c r="J396" s="1">
        <v>5</v>
      </c>
      <c r="K396" s="1" t="s">
        <v>599</v>
      </c>
      <c r="L396" s="1" t="s">
        <v>604</v>
      </c>
      <c r="M396" s="1" t="s">
        <v>1000</v>
      </c>
      <c r="N396" s="1">
        <v>10</v>
      </c>
      <c r="O396" s="1" t="s">
        <v>1165</v>
      </c>
      <c r="P396" s="1" t="s">
        <v>1167</v>
      </c>
      <c r="Q396" s="1" t="s">
        <v>1170</v>
      </c>
      <c r="R396" s="1">
        <v>5</v>
      </c>
      <c r="S396" s="1">
        <v>5</v>
      </c>
      <c r="T396" s="1">
        <v>10</v>
      </c>
      <c r="U396" s="1" t="s">
        <v>1173</v>
      </c>
      <c r="V396" s="1" t="s">
        <v>1559</v>
      </c>
      <c r="W396" s="1">
        <v>5</v>
      </c>
      <c r="X396" s="1" t="s">
        <v>1720</v>
      </c>
      <c r="Y396" s="1" t="s">
        <v>1723</v>
      </c>
      <c r="Z396" s="1" t="s">
        <v>1726</v>
      </c>
      <c r="AA396" s="1">
        <v>10</v>
      </c>
      <c r="AB396" s="1" t="s">
        <v>1729</v>
      </c>
      <c r="AC396" s="1" t="s">
        <v>1732</v>
      </c>
      <c r="AD396" s="1" t="s">
        <v>2159</v>
      </c>
      <c r="AE396" s="1" t="s">
        <v>2324</v>
      </c>
      <c r="AF396" s="1" t="s">
        <v>2332</v>
      </c>
      <c r="AG396" s="1" t="s">
        <v>2334</v>
      </c>
      <c r="AH396" s="1" t="s">
        <v>2715</v>
      </c>
      <c r="AJ396" s="1" t="s">
        <v>5194</v>
      </c>
      <c r="AK396" s="1">
        <v>10</v>
      </c>
    </row>
    <row r="397" spans="1:37">
      <c r="A397" s="1">
        <v>397</v>
      </c>
      <c r="B397" s="3">
        <v>46305.796985</v>
      </c>
      <c r="C397" s="1">
        <v>0</v>
      </c>
      <c r="D397" s="1" t="s">
        <v>77</v>
      </c>
      <c r="E397" s="1" t="s">
        <v>92</v>
      </c>
      <c r="F397" s="1" t="s">
        <v>4036</v>
      </c>
      <c r="G397" s="1" t="s">
        <v>594</v>
      </c>
      <c r="H397" s="1" t="s">
        <v>597</v>
      </c>
      <c r="I397" s="1">
        <v>5</v>
      </c>
      <c r="J397" s="1">
        <v>4</v>
      </c>
      <c r="K397" s="1" t="s">
        <v>600</v>
      </c>
      <c r="L397" s="1" t="s">
        <v>604</v>
      </c>
      <c r="M397" s="1" t="s">
        <v>4196</v>
      </c>
      <c r="N397" s="1">
        <v>9</v>
      </c>
      <c r="O397" s="1" t="s">
        <v>601</v>
      </c>
      <c r="P397" s="1" t="s">
        <v>1168</v>
      </c>
      <c r="Q397" s="1" t="s">
        <v>1171</v>
      </c>
      <c r="R397" s="1">
        <v>5</v>
      </c>
      <c r="S397" s="1">
        <v>4</v>
      </c>
      <c r="T397" s="1">
        <v>9</v>
      </c>
      <c r="U397" s="1" t="s">
        <v>1174</v>
      </c>
      <c r="V397" s="1" t="s">
        <v>4393</v>
      </c>
      <c r="W397" s="1">
        <v>5</v>
      </c>
      <c r="X397" s="1" t="s">
        <v>1720</v>
      </c>
      <c r="Y397" s="1" t="s">
        <v>1723</v>
      </c>
      <c r="Z397" s="1" t="s">
        <v>1726</v>
      </c>
      <c r="AA397" s="1">
        <v>9</v>
      </c>
      <c r="AB397" s="1" t="s">
        <v>1730</v>
      </c>
      <c r="AC397" s="1" t="s">
        <v>1736</v>
      </c>
      <c r="AD397" s="1" t="s">
        <v>4586</v>
      </c>
      <c r="AE397" s="1" t="s">
        <v>2329</v>
      </c>
      <c r="AF397" s="1" t="s">
        <v>2332</v>
      </c>
      <c r="AG397" s="1" t="s">
        <v>2334</v>
      </c>
      <c r="AH397" s="1" t="s">
        <v>4787</v>
      </c>
      <c r="AI397" s="1" t="s">
        <v>5006</v>
      </c>
      <c r="AJ397" s="1" t="s">
        <v>5195</v>
      </c>
      <c r="AK397" s="1">
        <v>8</v>
      </c>
    </row>
    <row r="398" spans="1:37">
      <c r="A398" s="1">
        <v>398</v>
      </c>
      <c r="B398" s="3">
        <v>46305.83406184028</v>
      </c>
      <c r="C398" s="1">
        <v>0</v>
      </c>
      <c r="D398" s="1" t="s">
        <v>77</v>
      </c>
      <c r="E398" s="1" t="s">
        <v>92</v>
      </c>
      <c r="F398" s="1" t="s">
        <v>4037</v>
      </c>
      <c r="G398" s="1" t="s">
        <v>595</v>
      </c>
      <c r="H398" s="1" t="s">
        <v>595</v>
      </c>
      <c r="I398" s="1">
        <v>5</v>
      </c>
      <c r="J398" s="1">
        <v>5</v>
      </c>
      <c r="K398" s="1" t="s">
        <v>599</v>
      </c>
      <c r="L398" s="1" t="s">
        <v>604</v>
      </c>
      <c r="M398" s="1" t="s">
        <v>4197</v>
      </c>
      <c r="N398" s="1">
        <v>9</v>
      </c>
      <c r="O398" s="1" t="s">
        <v>1165</v>
      </c>
      <c r="P398" s="1" t="s">
        <v>1167</v>
      </c>
      <c r="Q398" s="1" t="s">
        <v>1170</v>
      </c>
      <c r="R398" s="1">
        <v>5</v>
      </c>
      <c r="S398" s="1">
        <v>5</v>
      </c>
      <c r="T398" s="1">
        <v>10</v>
      </c>
      <c r="U398" s="1" t="s">
        <v>1173</v>
      </c>
      <c r="V398" s="1" t="s">
        <v>4394</v>
      </c>
      <c r="W398" s="1">
        <v>5</v>
      </c>
      <c r="X398" s="1" t="s">
        <v>1720</v>
      </c>
      <c r="Y398" s="1" t="s">
        <v>1723</v>
      </c>
      <c r="Z398" s="1" t="s">
        <v>1726</v>
      </c>
      <c r="AA398" s="1">
        <v>10</v>
      </c>
      <c r="AB398" s="1" t="s">
        <v>1729</v>
      </c>
      <c r="AC398" s="1" t="s">
        <v>1732</v>
      </c>
      <c r="AD398" s="1" t="s">
        <v>4587</v>
      </c>
      <c r="AE398" s="1" t="s">
        <v>2325</v>
      </c>
      <c r="AF398" s="1" t="s">
        <v>2333</v>
      </c>
      <c r="AG398" s="1" t="s">
        <v>2334</v>
      </c>
      <c r="AH398" s="1" t="s">
        <v>4788</v>
      </c>
      <c r="AI398" s="1" t="s">
        <v>5007</v>
      </c>
      <c r="AJ398" s="1" t="s">
        <v>3768</v>
      </c>
      <c r="AK398" s="1">
        <v>7</v>
      </c>
    </row>
    <row r="399" spans="1:37">
      <c r="A399" s="1">
        <v>399</v>
      </c>
      <c r="B399" s="3">
        <v>46312.48374239583</v>
      </c>
      <c r="C399" s="1">
        <v>0</v>
      </c>
      <c r="D399" s="1" t="s">
        <v>78</v>
      </c>
      <c r="E399" s="1" t="s">
        <v>91</v>
      </c>
      <c r="F399" s="1" t="s">
        <v>451</v>
      </c>
      <c r="G399" s="1" t="s">
        <v>595</v>
      </c>
      <c r="H399" s="1" t="s">
        <v>595</v>
      </c>
      <c r="I399" s="1">
        <v>5</v>
      </c>
      <c r="J399" s="1">
        <v>5</v>
      </c>
      <c r="K399" s="1" t="s">
        <v>600</v>
      </c>
      <c r="L399" s="1" t="s">
        <v>605</v>
      </c>
      <c r="M399" s="1" t="s">
        <v>4198</v>
      </c>
      <c r="N399" s="1">
        <v>8</v>
      </c>
      <c r="O399" s="1" t="s">
        <v>1165</v>
      </c>
      <c r="P399" s="1" t="s">
        <v>1167</v>
      </c>
      <c r="Q399" s="1" t="s">
        <v>1170</v>
      </c>
      <c r="R399" s="1">
        <v>4</v>
      </c>
      <c r="S399" s="1">
        <v>5</v>
      </c>
      <c r="T399" s="1">
        <v>9</v>
      </c>
      <c r="U399" s="1" t="s">
        <v>1173</v>
      </c>
      <c r="V399" s="1" t="s">
        <v>1562</v>
      </c>
      <c r="W399" s="1">
        <v>5</v>
      </c>
      <c r="X399" s="1" t="s">
        <v>1720</v>
      </c>
      <c r="Y399" s="1" t="s">
        <v>1723</v>
      </c>
      <c r="Z399" s="1" t="s">
        <v>1726</v>
      </c>
      <c r="AA399" s="1">
        <v>10</v>
      </c>
      <c r="AB399" s="1" t="s">
        <v>1729</v>
      </c>
      <c r="AC399" s="1" t="s">
        <v>1737</v>
      </c>
      <c r="AD399" s="1" t="s">
        <v>4588</v>
      </c>
      <c r="AE399" s="1" t="s">
        <v>2326</v>
      </c>
      <c r="AF399" s="1" t="s">
        <v>2333</v>
      </c>
      <c r="AG399" s="1" t="s">
        <v>2334</v>
      </c>
      <c r="AH399" s="1" t="s">
        <v>4789</v>
      </c>
      <c r="AI399" s="1" t="s">
        <v>3252</v>
      </c>
      <c r="AJ399" s="1" t="s">
        <v>5196</v>
      </c>
      <c r="AK399" s="1">
        <v>8</v>
      </c>
    </row>
    <row r="400" spans="1:37">
      <c r="A400" s="1">
        <v>400</v>
      </c>
      <c r="B400" s="3">
        <v>46312.51065966435</v>
      </c>
      <c r="C400" s="1">
        <v>0</v>
      </c>
      <c r="D400" s="1" t="s">
        <v>78</v>
      </c>
      <c r="E400" s="1" t="s">
        <v>91</v>
      </c>
      <c r="F400" s="1" t="s">
        <v>4038</v>
      </c>
      <c r="G400" s="1" t="s">
        <v>595</v>
      </c>
      <c r="H400" s="1" t="s">
        <v>598</v>
      </c>
      <c r="I400" s="1">
        <v>4</v>
      </c>
      <c r="J400" s="1">
        <v>5</v>
      </c>
      <c r="K400" s="1" t="s">
        <v>601</v>
      </c>
      <c r="L400" s="1" t="s">
        <v>604</v>
      </c>
      <c r="M400" s="1" t="s">
        <v>4199</v>
      </c>
      <c r="N400" s="1">
        <v>7</v>
      </c>
      <c r="O400" s="1" t="s">
        <v>601</v>
      </c>
      <c r="P400" s="1" t="s">
        <v>1167</v>
      </c>
      <c r="Q400" s="1" t="s">
        <v>1170</v>
      </c>
      <c r="R400" s="1">
        <v>4</v>
      </c>
      <c r="S400" s="1">
        <v>5</v>
      </c>
      <c r="T400" s="1">
        <v>8</v>
      </c>
      <c r="U400" s="1" t="s">
        <v>1173</v>
      </c>
      <c r="V400" s="1" t="s">
        <v>1563</v>
      </c>
      <c r="W400" s="1">
        <v>5</v>
      </c>
      <c r="X400" s="1" t="s">
        <v>1721</v>
      </c>
      <c r="Y400" s="1" t="s">
        <v>1724</v>
      </c>
      <c r="Z400" s="1" t="s">
        <v>1726</v>
      </c>
      <c r="AA400" s="1">
        <v>8</v>
      </c>
      <c r="AB400" s="1" t="s">
        <v>1729</v>
      </c>
      <c r="AC400" s="1" t="s">
        <v>1748</v>
      </c>
      <c r="AD400" s="1" t="s">
        <v>4589</v>
      </c>
      <c r="AE400" s="1" t="s">
        <v>2325</v>
      </c>
      <c r="AF400" s="1" t="s">
        <v>2333</v>
      </c>
      <c r="AG400" s="1" t="s">
        <v>2334</v>
      </c>
      <c r="AH400" s="1" t="s">
        <v>4790</v>
      </c>
      <c r="AI400" s="1" t="s">
        <v>3253</v>
      </c>
      <c r="AJ400" s="1" t="s">
        <v>3253</v>
      </c>
      <c r="AK400" s="1">
        <v>8</v>
      </c>
    </row>
    <row r="401" spans="1:37">
      <c r="A401" s="1">
        <v>401</v>
      </c>
      <c r="B401" s="3">
        <v>46312.687064375</v>
      </c>
      <c r="C401" s="1">
        <v>0</v>
      </c>
      <c r="D401" s="1" t="s">
        <v>78</v>
      </c>
      <c r="E401" s="1" t="s">
        <v>92</v>
      </c>
      <c r="F401" s="1" t="s">
        <v>4039</v>
      </c>
      <c r="G401" s="1" t="s">
        <v>594</v>
      </c>
      <c r="H401" s="1" t="s">
        <v>598</v>
      </c>
      <c r="I401" s="1">
        <v>5</v>
      </c>
      <c r="J401" s="1">
        <v>5</v>
      </c>
      <c r="K401" s="1" t="s">
        <v>600</v>
      </c>
      <c r="L401" s="1" t="s">
        <v>603</v>
      </c>
      <c r="M401" s="1" t="s">
        <v>4200</v>
      </c>
      <c r="N401" s="1">
        <v>9</v>
      </c>
      <c r="O401" s="1" t="s">
        <v>1165</v>
      </c>
      <c r="P401" s="1" t="s">
        <v>1167</v>
      </c>
      <c r="Q401" s="1" t="s">
        <v>1170</v>
      </c>
      <c r="R401" s="1">
        <v>5</v>
      </c>
      <c r="S401" s="1">
        <v>4</v>
      </c>
      <c r="T401" s="1">
        <v>9</v>
      </c>
      <c r="U401" s="1" t="s">
        <v>1174</v>
      </c>
      <c r="V401" s="1" t="s">
        <v>4395</v>
      </c>
      <c r="W401" s="1">
        <v>5</v>
      </c>
      <c r="X401" s="1" t="s">
        <v>1720</v>
      </c>
      <c r="Y401" s="1" t="s">
        <v>1723</v>
      </c>
      <c r="Z401" s="1" t="s">
        <v>1726</v>
      </c>
      <c r="AA401" s="1">
        <v>9</v>
      </c>
      <c r="AB401" s="1" t="s">
        <v>1729</v>
      </c>
      <c r="AC401" s="1" t="s">
        <v>1739</v>
      </c>
      <c r="AD401" s="1" t="s">
        <v>4590</v>
      </c>
      <c r="AE401" s="1" t="s">
        <v>2324</v>
      </c>
      <c r="AF401" s="1" t="s">
        <v>2332</v>
      </c>
      <c r="AG401" s="1" t="s">
        <v>2334</v>
      </c>
      <c r="AH401" s="1" t="s">
        <v>2720</v>
      </c>
      <c r="AI401" s="1" t="s">
        <v>3254</v>
      </c>
      <c r="AJ401" s="1" t="s">
        <v>3770</v>
      </c>
      <c r="AK401" s="1">
        <v>8</v>
      </c>
    </row>
    <row r="402" spans="1:37">
      <c r="A402" s="1">
        <v>402</v>
      </c>
      <c r="B402" s="3">
        <v>46312.47396393518</v>
      </c>
      <c r="C402" s="1">
        <v>0</v>
      </c>
      <c r="D402" s="1" t="s">
        <v>78</v>
      </c>
      <c r="E402" s="1" t="s">
        <v>95</v>
      </c>
      <c r="F402" s="1" t="s">
        <v>454</v>
      </c>
      <c r="G402" s="1" t="s">
        <v>594</v>
      </c>
      <c r="H402" s="1" t="s">
        <v>598</v>
      </c>
      <c r="I402" s="1">
        <v>5</v>
      </c>
      <c r="J402" s="1">
        <v>5</v>
      </c>
      <c r="K402" s="1" t="s">
        <v>599</v>
      </c>
      <c r="L402" s="1" t="s">
        <v>603</v>
      </c>
      <c r="M402" s="1" t="s">
        <v>1006</v>
      </c>
      <c r="N402" s="1">
        <v>8</v>
      </c>
      <c r="O402" s="1" t="s">
        <v>601</v>
      </c>
      <c r="P402" s="1" t="s">
        <v>1167</v>
      </c>
      <c r="Q402" s="1" t="s">
        <v>1170</v>
      </c>
      <c r="R402" s="1">
        <v>4</v>
      </c>
      <c r="S402" s="1">
        <v>4</v>
      </c>
      <c r="T402" s="1">
        <v>8</v>
      </c>
      <c r="U402" s="1" t="s">
        <v>1173</v>
      </c>
      <c r="V402" s="1" t="s">
        <v>1565</v>
      </c>
      <c r="W402" s="1">
        <v>4</v>
      </c>
      <c r="X402" s="1" t="s">
        <v>1721</v>
      </c>
      <c r="Y402" s="1" t="s">
        <v>1724</v>
      </c>
      <c r="Z402" s="1" t="s">
        <v>1726</v>
      </c>
      <c r="AA402" s="1">
        <v>9</v>
      </c>
      <c r="AB402" s="1" t="s">
        <v>1729</v>
      </c>
      <c r="AC402" s="1" t="s">
        <v>1733</v>
      </c>
      <c r="AD402" s="1" t="s">
        <v>2165</v>
      </c>
      <c r="AE402" s="1" t="s">
        <v>2325</v>
      </c>
      <c r="AF402" s="1" t="s">
        <v>2333</v>
      </c>
      <c r="AG402" s="1" t="s">
        <v>2334</v>
      </c>
      <c r="AH402" s="1" t="s">
        <v>2721</v>
      </c>
      <c r="AI402" s="1" t="s">
        <v>3255</v>
      </c>
      <c r="AJ402" s="1" t="s">
        <v>3771</v>
      </c>
      <c r="AK402" s="1">
        <v>6</v>
      </c>
    </row>
    <row r="403" spans="1:37">
      <c r="A403" s="1">
        <v>403</v>
      </c>
      <c r="B403" s="3">
        <v>46312.47709394676</v>
      </c>
      <c r="C403" s="1">
        <v>0</v>
      </c>
      <c r="D403" s="1" t="s">
        <v>78</v>
      </c>
      <c r="E403" s="1" t="s">
        <v>95</v>
      </c>
      <c r="F403" s="1" t="s">
        <v>455</v>
      </c>
      <c r="G403" s="1" t="s">
        <v>595</v>
      </c>
      <c r="H403" s="1" t="s">
        <v>595</v>
      </c>
      <c r="I403" s="1">
        <v>5</v>
      </c>
      <c r="J403" s="1">
        <v>5</v>
      </c>
      <c r="K403" s="1" t="s">
        <v>601</v>
      </c>
      <c r="L403" s="1" t="s">
        <v>605</v>
      </c>
      <c r="M403" s="1" t="s">
        <v>1007</v>
      </c>
      <c r="N403" s="1">
        <v>7</v>
      </c>
      <c r="O403" s="1" t="s">
        <v>601</v>
      </c>
      <c r="P403" s="1" t="s">
        <v>1167</v>
      </c>
      <c r="Q403" s="1" t="s">
        <v>1171</v>
      </c>
      <c r="R403" s="1">
        <v>4</v>
      </c>
      <c r="S403" s="1">
        <v>4</v>
      </c>
      <c r="T403" s="1">
        <v>8</v>
      </c>
      <c r="U403" s="1" t="s">
        <v>1174</v>
      </c>
      <c r="V403" s="1" t="s">
        <v>1566</v>
      </c>
      <c r="W403" s="1">
        <v>4</v>
      </c>
      <c r="X403" s="1" t="s">
        <v>1720</v>
      </c>
      <c r="Y403" s="1" t="s">
        <v>1724</v>
      </c>
      <c r="Z403" s="1" t="s">
        <v>1727</v>
      </c>
      <c r="AA403" s="1">
        <v>8</v>
      </c>
      <c r="AB403" s="1" t="s">
        <v>1729</v>
      </c>
      <c r="AC403" s="1" t="s">
        <v>1737</v>
      </c>
      <c r="AD403" s="1" t="s">
        <v>2166</v>
      </c>
      <c r="AE403" s="1" t="s">
        <v>2325</v>
      </c>
      <c r="AF403" s="1" t="s">
        <v>2333</v>
      </c>
      <c r="AG403" s="1" t="s">
        <v>2334</v>
      </c>
      <c r="AH403" s="1" t="s">
        <v>2722</v>
      </c>
      <c r="AI403" s="1" t="s">
        <v>5008</v>
      </c>
      <c r="AJ403" s="1" t="s">
        <v>3772</v>
      </c>
      <c r="AK403" s="1">
        <v>7</v>
      </c>
    </row>
    <row r="404" spans="1:37">
      <c r="A404" s="1">
        <v>404</v>
      </c>
      <c r="B404" s="3">
        <v>46312.47793157407</v>
      </c>
      <c r="C404" s="1">
        <v>0</v>
      </c>
      <c r="D404" s="1" t="s">
        <v>78</v>
      </c>
      <c r="E404" s="1" t="s">
        <v>95</v>
      </c>
      <c r="F404" s="1" t="s">
        <v>4040</v>
      </c>
      <c r="G404" s="1" t="s">
        <v>594</v>
      </c>
      <c r="H404" s="1" t="s">
        <v>595</v>
      </c>
      <c r="I404" s="1">
        <v>5</v>
      </c>
      <c r="J404" s="1">
        <v>5</v>
      </c>
      <c r="K404" s="1" t="s">
        <v>600</v>
      </c>
      <c r="L404" s="1" t="s">
        <v>605</v>
      </c>
      <c r="M404" s="1" t="s">
        <v>4201</v>
      </c>
      <c r="N404" s="1">
        <v>8</v>
      </c>
      <c r="O404" s="1" t="s">
        <v>601</v>
      </c>
      <c r="P404" s="1" t="s">
        <v>1167</v>
      </c>
      <c r="Q404" s="1" t="s">
        <v>1171</v>
      </c>
      <c r="R404" s="1">
        <v>4</v>
      </c>
      <c r="S404" s="1">
        <v>4</v>
      </c>
      <c r="T404" s="1">
        <v>8</v>
      </c>
      <c r="U404" s="1" t="s">
        <v>1174</v>
      </c>
      <c r="V404" s="1" t="s">
        <v>1567</v>
      </c>
      <c r="W404" s="1">
        <v>5</v>
      </c>
      <c r="X404" s="1" t="s">
        <v>1721</v>
      </c>
      <c r="Y404" s="1" t="s">
        <v>1724</v>
      </c>
      <c r="Z404" s="1" t="s">
        <v>1726</v>
      </c>
      <c r="AA404" s="1">
        <v>9</v>
      </c>
      <c r="AB404" s="1" t="s">
        <v>1730</v>
      </c>
      <c r="AC404" s="1" t="s">
        <v>1739</v>
      </c>
      <c r="AD404" s="1" t="s">
        <v>2167</v>
      </c>
      <c r="AE404" s="1" t="s">
        <v>2324</v>
      </c>
      <c r="AF404" s="1" t="s">
        <v>2332</v>
      </c>
      <c r="AG404" s="1" t="s">
        <v>2334</v>
      </c>
      <c r="AH404" s="1" t="s">
        <v>2723</v>
      </c>
      <c r="AI404" s="1" t="s">
        <v>3257</v>
      </c>
      <c r="AJ404" s="1" t="s">
        <v>3773</v>
      </c>
      <c r="AK404" s="1">
        <v>8</v>
      </c>
    </row>
    <row r="405" spans="1:37">
      <c r="A405" s="1">
        <v>405</v>
      </c>
      <c r="B405" s="3">
        <v>46298.47660915509</v>
      </c>
      <c r="C405" s="1">
        <v>0</v>
      </c>
      <c r="D405" s="1" t="s">
        <v>78</v>
      </c>
      <c r="E405" s="1" t="s">
        <v>96</v>
      </c>
      <c r="F405" s="1" t="s">
        <v>3986</v>
      </c>
      <c r="G405" s="1" t="s">
        <v>594</v>
      </c>
      <c r="H405" s="1" t="s">
        <v>597</v>
      </c>
      <c r="I405" s="1">
        <v>4</v>
      </c>
      <c r="J405" s="1">
        <v>5</v>
      </c>
      <c r="K405" s="1" t="s">
        <v>600</v>
      </c>
      <c r="L405" s="1" t="s">
        <v>603</v>
      </c>
      <c r="M405" s="1" t="s">
        <v>1009</v>
      </c>
      <c r="N405" s="1">
        <v>10</v>
      </c>
      <c r="O405" s="1" t="s">
        <v>1165</v>
      </c>
      <c r="P405" s="1" t="s">
        <v>1167</v>
      </c>
      <c r="Q405" s="1" t="s">
        <v>1170</v>
      </c>
      <c r="R405" s="1">
        <v>5</v>
      </c>
      <c r="S405" s="1">
        <v>4</v>
      </c>
      <c r="T405" s="1">
        <v>10</v>
      </c>
      <c r="U405" s="1" t="s">
        <v>1174</v>
      </c>
      <c r="V405" s="1" t="s">
        <v>4396</v>
      </c>
      <c r="W405" s="1">
        <v>5</v>
      </c>
      <c r="X405" s="1" t="s">
        <v>1720</v>
      </c>
      <c r="Y405" s="1" t="s">
        <v>1723</v>
      </c>
      <c r="Z405" s="1" t="s">
        <v>1726</v>
      </c>
      <c r="AA405" s="1">
        <v>10</v>
      </c>
      <c r="AB405" s="1" t="s">
        <v>1729</v>
      </c>
      <c r="AC405" s="1" t="s">
        <v>1736</v>
      </c>
      <c r="AD405" s="1" t="s">
        <v>2168</v>
      </c>
      <c r="AE405" s="1" t="s">
        <v>2324</v>
      </c>
      <c r="AF405" s="1" t="s">
        <v>2332</v>
      </c>
      <c r="AG405" s="1" t="s">
        <v>2334</v>
      </c>
      <c r="AH405" s="1" t="s">
        <v>2724</v>
      </c>
      <c r="AI405" s="1" t="s">
        <v>3258</v>
      </c>
      <c r="AJ405" s="1" t="s">
        <v>3774</v>
      </c>
      <c r="AK405" s="1">
        <v>10</v>
      </c>
    </row>
    <row r="406" spans="1:37">
      <c r="A406" s="1">
        <v>406</v>
      </c>
      <c r="B406" s="3">
        <v>46312.51000082176</v>
      </c>
      <c r="C406" s="1">
        <v>0</v>
      </c>
      <c r="D406" s="1" t="s">
        <v>79</v>
      </c>
      <c r="E406" s="1" t="s">
        <v>91</v>
      </c>
      <c r="F406" s="1" t="s">
        <v>457</v>
      </c>
      <c r="G406" s="1" t="s">
        <v>594</v>
      </c>
      <c r="H406" s="1" t="s">
        <v>597</v>
      </c>
      <c r="I406" s="1">
        <v>5</v>
      </c>
      <c r="J406" s="1">
        <v>5</v>
      </c>
      <c r="K406" s="1" t="s">
        <v>599</v>
      </c>
      <c r="L406" s="1" t="s">
        <v>603</v>
      </c>
      <c r="M406" s="1" t="s">
        <v>4202</v>
      </c>
      <c r="N406" s="1">
        <v>10</v>
      </c>
      <c r="O406" s="1" t="s">
        <v>1165</v>
      </c>
      <c r="P406" s="1" t="s">
        <v>1167</v>
      </c>
      <c r="Q406" s="1" t="s">
        <v>1170</v>
      </c>
      <c r="R406" s="1">
        <v>5</v>
      </c>
      <c r="S406" s="1">
        <v>5</v>
      </c>
      <c r="T406" s="1">
        <v>10</v>
      </c>
      <c r="U406" s="1" t="s">
        <v>1173</v>
      </c>
      <c r="V406" s="1" t="s">
        <v>1569</v>
      </c>
      <c r="W406" s="1">
        <v>5</v>
      </c>
      <c r="X406" s="1" t="s">
        <v>1720</v>
      </c>
      <c r="Y406" s="1" t="s">
        <v>1723</v>
      </c>
      <c r="Z406" s="1" t="s">
        <v>1726</v>
      </c>
      <c r="AA406" s="1">
        <v>10</v>
      </c>
      <c r="AB406" s="1" t="s">
        <v>1729</v>
      </c>
      <c r="AC406" s="1" t="s">
        <v>1733</v>
      </c>
      <c r="AD406" s="1" t="s">
        <v>4591</v>
      </c>
      <c r="AE406" s="1" t="s">
        <v>2324</v>
      </c>
      <c r="AF406" s="1" t="s">
        <v>2332</v>
      </c>
      <c r="AG406" s="1" t="s">
        <v>2334</v>
      </c>
      <c r="AH406" s="1" t="s">
        <v>2583</v>
      </c>
      <c r="AI406" s="1" t="s">
        <v>1316</v>
      </c>
      <c r="AJ406" s="1" t="s">
        <v>1316</v>
      </c>
      <c r="AK406" s="1">
        <v>10</v>
      </c>
    </row>
    <row r="407" spans="1:37">
      <c r="A407" s="1">
        <v>407</v>
      </c>
      <c r="B407" s="3">
        <v>46312.51342196759</v>
      </c>
      <c r="C407" s="1">
        <v>0</v>
      </c>
      <c r="D407" s="1" t="s">
        <v>79</v>
      </c>
      <c r="E407" s="1" t="s">
        <v>91</v>
      </c>
      <c r="F407" s="1" t="s">
        <v>458</v>
      </c>
      <c r="G407" s="1" t="s">
        <v>594</v>
      </c>
      <c r="H407" s="1" t="s">
        <v>595</v>
      </c>
      <c r="I407" s="1">
        <v>1</v>
      </c>
      <c r="J407" s="1">
        <v>5</v>
      </c>
      <c r="K407" s="1" t="s">
        <v>600</v>
      </c>
      <c r="L407" s="1" t="s">
        <v>606</v>
      </c>
      <c r="M407" s="1" t="s">
        <v>4203</v>
      </c>
      <c r="N407" s="1">
        <v>10</v>
      </c>
      <c r="O407" s="1" t="s">
        <v>1165</v>
      </c>
      <c r="P407" s="1" t="s">
        <v>1167</v>
      </c>
      <c r="Q407" s="1" t="s">
        <v>1170</v>
      </c>
      <c r="R407" s="1">
        <v>5</v>
      </c>
      <c r="S407" s="1">
        <v>5</v>
      </c>
      <c r="T407" s="1">
        <v>10</v>
      </c>
      <c r="U407" s="1" t="s">
        <v>1173</v>
      </c>
      <c r="V407" s="1" t="s">
        <v>4397</v>
      </c>
      <c r="W407" s="1">
        <v>5</v>
      </c>
      <c r="X407" s="1" t="s">
        <v>1720</v>
      </c>
      <c r="Y407" s="1" t="s">
        <v>1723</v>
      </c>
      <c r="Z407" s="1" t="s">
        <v>1726</v>
      </c>
      <c r="AA407" s="1">
        <v>10</v>
      </c>
      <c r="AB407" s="1" t="s">
        <v>1729</v>
      </c>
      <c r="AC407" s="1" t="s">
        <v>1737</v>
      </c>
      <c r="AD407" s="1" t="s">
        <v>4592</v>
      </c>
      <c r="AE407" s="1" t="s">
        <v>2325</v>
      </c>
      <c r="AF407" s="1" t="s">
        <v>2332</v>
      </c>
      <c r="AG407" s="1" t="s">
        <v>2334</v>
      </c>
      <c r="AH407" s="1" t="s">
        <v>4791</v>
      </c>
      <c r="AI407" s="1" t="s">
        <v>5009</v>
      </c>
      <c r="AJ407" s="1" t="s">
        <v>5197</v>
      </c>
      <c r="AK407" s="1">
        <v>9</v>
      </c>
    </row>
    <row r="408" spans="1:37">
      <c r="A408" s="1">
        <v>408</v>
      </c>
      <c r="B408" s="3">
        <v>46312.51668543981</v>
      </c>
      <c r="C408" s="1">
        <v>0</v>
      </c>
      <c r="D408" s="1" t="s">
        <v>79</v>
      </c>
      <c r="E408" s="1" t="s">
        <v>91</v>
      </c>
      <c r="F408" s="1" t="s">
        <v>459</v>
      </c>
      <c r="G408" s="1" t="s">
        <v>595</v>
      </c>
      <c r="H408" s="1" t="s">
        <v>595</v>
      </c>
      <c r="I408" s="1">
        <v>5</v>
      </c>
      <c r="J408" s="1">
        <v>4</v>
      </c>
      <c r="K408" s="1" t="s">
        <v>600</v>
      </c>
      <c r="L408" s="1" t="s">
        <v>604</v>
      </c>
      <c r="M408" s="1" t="s">
        <v>4204</v>
      </c>
      <c r="N408" s="1">
        <v>10</v>
      </c>
      <c r="O408" s="1" t="s">
        <v>601</v>
      </c>
      <c r="P408" s="1" t="s">
        <v>1167</v>
      </c>
      <c r="Q408" s="1" t="s">
        <v>1170</v>
      </c>
      <c r="R408" s="1">
        <v>4</v>
      </c>
      <c r="S408" s="1">
        <v>4</v>
      </c>
      <c r="T408" s="1">
        <v>10</v>
      </c>
      <c r="U408" s="1" t="s">
        <v>1173</v>
      </c>
      <c r="V408" s="1" t="s">
        <v>4398</v>
      </c>
      <c r="W408" s="1">
        <v>4</v>
      </c>
      <c r="X408" s="1" t="s">
        <v>1721</v>
      </c>
      <c r="Y408" s="1" t="s">
        <v>1723</v>
      </c>
      <c r="Z408" s="1" t="s">
        <v>1726</v>
      </c>
      <c r="AA408" s="1">
        <v>10</v>
      </c>
      <c r="AB408" s="1" t="s">
        <v>1729</v>
      </c>
      <c r="AC408" s="1" t="s">
        <v>4458</v>
      </c>
      <c r="AD408" s="1" t="s">
        <v>4593</v>
      </c>
      <c r="AE408" s="1" t="s">
        <v>2325</v>
      </c>
      <c r="AF408" s="1" t="s">
        <v>2333</v>
      </c>
      <c r="AG408" s="1" t="s">
        <v>2334</v>
      </c>
      <c r="AH408" s="1" t="s">
        <v>2726</v>
      </c>
      <c r="AI408" s="1" t="s">
        <v>3260</v>
      </c>
      <c r="AJ408" s="1" t="s">
        <v>3776</v>
      </c>
      <c r="AK408" s="1">
        <v>9</v>
      </c>
    </row>
    <row r="409" spans="1:37">
      <c r="A409" s="1">
        <v>409</v>
      </c>
      <c r="B409" s="3">
        <v>46312.52035991898</v>
      </c>
      <c r="C409" s="1">
        <v>0</v>
      </c>
      <c r="D409" s="1" t="s">
        <v>79</v>
      </c>
      <c r="E409" s="1" t="s">
        <v>91</v>
      </c>
      <c r="F409" s="1" t="s">
        <v>4041</v>
      </c>
      <c r="G409" s="1" t="s">
        <v>595</v>
      </c>
      <c r="H409" s="1" t="s">
        <v>595</v>
      </c>
      <c r="I409" s="1">
        <v>4</v>
      </c>
      <c r="J409" s="1">
        <v>4</v>
      </c>
      <c r="K409" s="1" t="s">
        <v>599</v>
      </c>
      <c r="L409" s="1" t="s">
        <v>605</v>
      </c>
      <c r="M409" s="1" t="s">
        <v>1013</v>
      </c>
      <c r="N409" s="1">
        <v>8</v>
      </c>
      <c r="O409" s="1" t="s">
        <v>601</v>
      </c>
      <c r="P409" s="1" t="s">
        <v>1168</v>
      </c>
      <c r="Q409" s="1" t="s">
        <v>1171</v>
      </c>
      <c r="R409" s="1">
        <v>4</v>
      </c>
      <c r="S409" s="1">
        <v>4</v>
      </c>
      <c r="T409" s="1">
        <v>5</v>
      </c>
      <c r="U409" s="1" t="s">
        <v>1173</v>
      </c>
      <c r="V409" s="1" t="s">
        <v>1572</v>
      </c>
      <c r="W409" s="1">
        <v>5</v>
      </c>
      <c r="X409" s="1" t="s">
        <v>1721</v>
      </c>
      <c r="Y409" s="1" t="s">
        <v>1724</v>
      </c>
      <c r="Z409" s="1" t="s">
        <v>1727</v>
      </c>
      <c r="AA409" s="1">
        <v>8</v>
      </c>
      <c r="AB409" s="1" t="s">
        <v>1729</v>
      </c>
      <c r="AC409" s="1" t="s">
        <v>1748</v>
      </c>
      <c r="AD409" s="1" t="s">
        <v>4594</v>
      </c>
      <c r="AE409" s="1" t="s">
        <v>2325</v>
      </c>
      <c r="AF409" s="1" t="s">
        <v>2332</v>
      </c>
      <c r="AG409" s="1" t="s">
        <v>2334</v>
      </c>
      <c r="AH409" s="1" t="s">
        <v>4792</v>
      </c>
      <c r="AI409" s="1" t="s">
        <v>5010</v>
      </c>
      <c r="AJ409" s="1" t="s">
        <v>5198</v>
      </c>
      <c r="AK409" s="1">
        <v>8</v>
      </c>
    </row>
    <row r="410" spans="1:37">
      <c r="A410" s="1">
        <v>410</v>
      </c>
      <c r="B410" s="3">
        <v>46312.54917513889</v>
      </c>
      <c r="C410" s="1">
        <v>0</v>
      </c>
      <c r="D410" s="1" t="s">
        <v>79</v>
      </c>
      <c r="E410" s="1" t="s">
        <v>91</v>
      </c>
      <c r="F410" s="1" t="s">
        <v>461</v>
      </c>
      <c r="G410" s="1" t="s">
        <v>594</v>
      </c>
      <c r="H410" s="1" t="s">
        <v>597</v>
      </c>
      <c r="I410" s="1">
        <v>5</v>
      </c>
      <c r="J410" s="1">
        <v>4</v>
      </c>
      <c r="K410" s="1" t="s">
        <v>599</v>
      </c>
      <c r="L410" s="1" t="s">
        <v>605</v>
      </c>
      <c r="M410" s="1" t="s">
        <v>4205</v>
      </c>
      <c r="N410" s="1">
        <v>10</v>
      </c>
      <c r="O410" s="1" t="s">
        <v>1165</v>
      </c>
      <c r="P410" s="1" t="s">
        <v>1167</v>
      </c>
      <c r="Q410" s="1" t="s">
        <v>1170</v>
      </c>
      <c r="R410" s="1">
        <v>4</v>
      </c>
      <c r="S410" s="1">
        <v>4</v>
      </c>
      <c r="T410" s="1">
        <v>10</v>
      </c>
      <c r="U410" s="1" t="s">
        <v>1174</v>
      </c>
      <c r="V410" s="1" t="s">
        <v>4399</v>
      </c>
      <c r="W410" s="1">
        <v>5</v>
      </c>
      <c r="X410" s="1" t="s">
        <v>1720</v>
      </c>
      <c r="Y410" s="1" t="s">
        <v>1723</v>
      </c>
      <c r="Z410" s="1" t="s">
        <v>1726</v>
      </c>
      <c r="AA410" s="1">
        <v>9</v>
      </c>
      <c r="AB410" s="1" t="s">
        <v>1729</v>
      </c>
      <c r="AC410" s="1" t="s">
        <v>1733</v>
      </c>
      <c r="AD410" s="1" t="s">
        <v>4595</v>
      </c>
      <c r="AE410" s="1" t="s">
        <v>2324</v>
      </c>
      <c r="AF410" s="1" t="s">
        <v>2332</v>
      </c>
      <c r="AG410" s="1" t="s">
        <v>2334</v>
      </c>
      <c r="AH410" s="1" t="s">
        <v>2728</v>
      </c>
      <c r="AI410" s="1" t="s">
        <v>5011</v>
      </c>
      <c r="AJ410" s="1" t="s">
        <v>3778</v>
      </c>
      <c r="AK410" s="1">
        <v>9</v>
      </c>
    </row>
    <row r="411" spans="1:37">
      <c r="A411" s="1">
        <v>411</v>
      </c>
      <c r="B411" s="3">
        <v>46312.61528028935</v>
      </c>
      <c r="C411" s="1">
        <v>0</v>
      </c>
      <c r="D411" s="1" t="s">
        <v>79</v>
      </c>
      <c r="E411" s="1" t="s">
        <v>91</v>
      </c>
      <c r="F411" s="1" t="s">
        <v>4042</v>
      </c>
      <c r="G411" s="1" t="s">
        <v>595</v>
      </c>
      <c r="H411" s="1" t="s">
        <v>597</v>
      </c>
      <c r="I411" s="1">
        <v>4</v>
      </c>
      <c r="J411" s="1">
        <v>5</v>
      </c>
      <c r="K411" s="1" t="s">
        <v>599</v>
      </c>
      <c r="L411" s="1" t="s">
        <v>604</v>
      </c>
      <c r="M411" s="1" t="s">
        <v>4206</v>
      </c>
      <c r="N411" s="1">
        <v>8</v>
      </c>
      <c r="O411" s="1" t="s">
        <v>1165</v>
      </c>
      <c r="P411" s="1" t="s">
        <v>1167</v>
      </c>
      <c r="Q411" s="1" t="s">
        <v>1170</v>
      </c>
      <c r="R411" s="1">
        <v>5</v>
      </c>
      <c r="S411" s="1">
        <v>5</v>
      </c>
      <c r="T411" s="1">
        <v>9</v>
      </c>
      <c r="U411" s="1" t="s">
        <v>1174</v>
      </c>
      <c r="V411" s="1" t="s">
        <v>1574</v>
      </c>
      <c r="W411" s="1">
        <v>5</v>
      </c>
      <c r="X411" s="1" t="s">
        <v>1720</v>
      </c>
      <c r="Y411" s="1" t="s">
        <v>1724</v>
      </c>
      <c r="Z411" s="1" t="s">
        <v>1726</v>
      </c>
      <c r="AA411" s="1">
        <v>8</v>
      </c>
      <c r="AB411" s="1" t="s">
        <v>1729</v>
      </c>
      <c r="AC411" s="1" t="s">
        <v>1736</v>
      </c>
      <c r="AD411" s="1" t="s">
        <v>2174</v>
      </c>
      <c r="AE411" s="1" t="s">
        <v>2324</v>
      </c>
      <c r="AF411" s="1" t="s">
        <v>2332</v>
      </c>
      <c r="AG411" s="1" t="s">
        <v>2332</v>
      </c>
      <c r="AH411" s="1" t="s">
        <v>4793</v>
      </c>
      <c r="AI411" s="1" t="s">
        <v>5012</v>
      </c>
      <c r="AJ411" s="1" t="s">
        <v>5199</v>
      </c>
      <c r="AK411" s="1">
        <v>10</v>
      </c>
    </row>
    <row r="412" spans="1:37">
      <c r="A412" s="1">
        <v>412</v>
      </c>
      <c r="B412" s="3">
        <v>46313.43181207176</v>
      </c>
      <c r="C412" s="1">
        <v>0</v>
      </c>
      <c r="D412" s="1" t="s">
        <v>79</v>
      </c>
      <c r="E412" s="1" t="s">
        <v>91</v>
      </c>
      <c r="F412" s="1" t="s">
        <v>463</v>
      </c>
      <c r="G412" s="1" t="s">
        <v>594</v>
      </c>
      <c r="H412" s="1" t="s">
        <v>597</v>
      </c>
      <c r="I412" s="1">
        <v>5</v>
      </c>
      <c r="J412" s="1">
        <v>5</v>
      </c>
      <c r="K412" s="1" t="s">
        <v>600</v>
      </c>
      <c r="L412" s="1" t="s">
        <v>603</v>
      </c>
      <c r="M412" s="1" t="s">
        <v>1016</v>
      </c>
      <c r="N412" s="1">
        <v>10</v>
      </c>
      <c r="O412" s="1" t="s">
        <v>1165</v>
      </c>
      <c r="P412" s="1" t="s">
        <v>1167</v>
      </c>
      <c r="Q412" s="1" t="s">
        <v>1170</v>
      </c>
      <c r="R412" s="1">
        <v>5</v>
      </c>
      <c r="S412" s="1">
        <v>5</v>
      </c>
      <c r="T412" s="1">
        <v>10</v>
      </c>
      <c r="U412" s="1" t="s">
        <v>1173</v>
      </c>
      <c r="V412" s="1" t="s">
        <v>1575</v>
      </c>
      <c r="W412" s="1">
        <v>5</v>
      </c>
      <c r="X412" s="1" t="s">
        <v>1720</v>
      </c>
      <c r="Y412" s="1" t="s">
        <v>1723</v>
      </c>
      <c r="Z412" s="1" t="s">
        <v>1726</v>
      </c>
      <c r="AA412" s="1">
        <v>10</v>
      </c>
      <c r="AB412" s="1" t="s">
        <v>1729</v>
      </c>
      <c r="AC412" s="1" t="s">
        <v>1737</v>
      </c>
      <c r="AD412" s="1" t="s">
        <v>2175</v>
      </c>
      <c r="AE412" s="1" t="s">
        <v>2324</v>
      </c>
      <c r="AF412" s="1" t="s">
        <v>2333</v>
      </c>
      <c r="AG412" s="1" t="s">
        <v>2334</v>
      </c>
      <c r="AH412" s="1" t="s">
        <v>2730</v>
      </c>
      <c r="AI412" s="1" t="s">
        <v>5013</v>
      </c>
      <c r="AJ412" s="1" t="s">
        <v>5200</v>
      </c>
      <c r="AK412" s="1">
        <v>10</v>
      </c>
    </row>
    <row r="413" spans="1:37">
      <c r="A413" s="1">
        <v>413</v>
      </c>
      <c r="B413" s="3">
        <v>46312.52305804398</v>
      </c>
      <c r="C413" s="1">
        <v>0</v>
      </c>
      <c r="D413" s="1" t="s">
        <v>79</v>
      </c>
      <c r="E413" s="1" t="s">
        <v>92</v>
      </c>
      <c r="F413" s="1" t="s">
        <v>464</v>
      </c>
      <c r="G413" s="1" t="s">
        <v>594</v>
      </c>
      <c r="H413" s="1" t="s">
        <v>597</v>
      </c>
      <c r="I413" s="1">
        <v>5</v>
      </c>
      <c r="J413" s="1">
        <v>5</v>
      </c>
      <c r="K413" s="1" t="s">
        <v>600</v>
      </c>
      <c r="L413" s="1" t="s">
        <v>603</v>
      </c>
      <c r="M413" s="1" t="s">
        <v>1017</v>
      </c>
      <c r="N413" s="1">
        <v>10</v>
      </c>
      <c r="O413" s="1" t="s">
        <v>1165</v>
      </c>
      <c r="P413" s="1" t="s">
        <v>1167</v>
      </c>
      <c r="Q413" s="1" t="s">
        <v>1170</v>
      </c>
      <c r="R413" s="1">
        <v>5</v>
      </c>
      <c r="S413" s="1">
        <v>5</v>
      </c>
      <c r="T413" s="1">
        <v>10</v>
      </c>
      <c r="U413" s="1" t="s">
        <v>1173</v>
      </c>
      <c r="V413" s="1" t="s">
        <v>1576</v>
      </c>
      <c r="W413" s="1">
        <v>5</v>
      </c>
      <c r="X413" s="1" t="s">
        <v>1720</v>
      </c>
      <c r="Y413" s="1" t="s">
        <v>1723</v>
      </c>
      <c r="Z413" s="1" t="s">
        <v>1726</v>
      </c>
      <c r="AA413" s="1">
        <v>10</v>
      </c>
      <c r="AB413" s="1" t="s">
        <v>1729</v>
      </c>
      <c r="AC413" s="1" t="s">
        <v>1738</v>
      </c>
      <c r="AD413" s="1" t="s">
        <v>2176</v>
      </c>
      <c r="AE413" s="1" t="s">
        <v>2325</v>
      </c>
      <c r="AF413" s="1" t="s">
        <v>2332</v>
      </c>
      <c r="AG413" s="1" t="s">
        <v>2334</v>
      </c>
      <c r="AH413" s="1" t="s">
        <v>2731</v>
      </c>
      <c r="AI413" s="1" t="s">
        <v>5014</v>
      </c>
      <c r="AJ413" s="1" t="s">
        <v>3781</v>
      </c>
      <c r="AK413" s="1">
        <v>10</v>
      </c>
    </row>
    <row r="414" spans="1:37">
      <c r="A414" s="1">
        <v>414</v>
      </c>
      <c r="B414" s="3">
        <v>46312.52355983797</v>
      </c>
      <c r="C414" s="1">
        <v>0</v>
      </c>
      <c r="D414" s="1" t="s">
        <v>79</v>
      </c>
      <c r="E414" s="1" t="s">
        <v>92</v>
      </c>
      <c r="F414" s="1" t="s">
        <v>465</v>
      </c>
      <c r="G414" s="1" t="s">
        <v>594</v>
      </c>
      <c r="H414" s="1" t="s">
        <v>597</v>
      </c>
      <c r="I414" s="1">
        <v>5</v>
      </c>
      <c r="J414" s="1">
        <v>5</v>
      </c>
      <c r="K414" s="1" t="s">
        <v>599</v>
      </c>
      <c r="L414" s="1" t="s">
        <v>603</v>
      </c>
      <c r="M414" s="1" t="s">
        <v>1018</v>
      </c>
      <c r="N414" s="1">
        <v>10</v>
      </c>
      <c r="O414" s="1" t="s">
        <v>1165</v>
      </c>
      <c r="P414" s="1" t="s">
        <v>1167</v>
      </c>
      <c r="Q414" s="1" t="s">
        <v>1170</v>
      </c>
      <c r="R414" s="1">
        <v>5</v>
      </c>
      <c r="S414" s="1">
        <v>5</v>
      </c>
      <c r="T414" s="1">
        <v>10</v>
      </c>
      <c r="U414" s="1" t="s">
        <v>1173</v>
      </c>
      <c r="V414" s="1" t="s">
        <v>4400</v>
      </c>
      <c r="W414" s="1">
        <v>5</v>
      </c>
      <c r="X414" s="1" t="s">
        <v>1720</v>
      </c>
      <c r="Y414" s="1" t="s">
        <v>1723</v>
      </c>
      <c r="Z414" s="1" t="s">
        <v>1726</v>
      </c>
      <c r="AA414" s="1">
        <v>10</v>
      </c>
      <c r="AB414" s="1" t="s">
        <v>1729</v>
      </c>
      <c r="AC414" s="1" t="s">
        <v>1737</v>
      </c>
      <c r="AD414" s="1" t="s">
        <v>4596</v>
      </c>
      <c r="AE414" s="1" t="s">
        <v>2324</v>
      </c>
      <c r="AF414" s="1" t="s">
        <v>2332</v>
      </c>
      <c r="AG414" s="1" t="s">
        <v>2334</v>
      </c>
      <c r="AH414" s="1" t="s">
        <v>4794</v>
      </c>
      <c r="AI414" s="1" t="s">
        <v>5015</v>
      </c>
      <c r="AJ414" s="1" t="s">
        <v>3782</v>
      </c>
      <c r="AK414" s="1">
        <v>10</v>
      </c>
    </row>
    <row r="415" spans="1:37">
      <c r="A415" s="1">
        <v>415</v>
      </c>
      <c r="B415" s="3">
        <v>46312.5411812963</v>
      </c>
      <c r="C415" s="1">
        <v>0</v>
      </c>
      <c r="D415" s="1" t="s">
        <v>79</v>
      </c>
      <c r="E415" s="1" t="s">
        <v>92</v>
      </c>
      <c r="F415" s="1" t="s">
        <v>466</v>
      </c>
      <c r="G415" s="1" t="s">
        <v>594</v>
      </c>
      <c r="H415" s="1" t="s">
        <v>597</v>
      </c>
      <c r="I415" s="1">
        <v>5</v>
      </c>
      <c r="J415" s="1">
        <v>5</v>
      </c>
      <c r="K415" s="1" t="s">
        <v>600</v>
      </c>
      <c r="L415" s="1" t="s">
        <v>604</v>
      </c>
      <c r="M415" s="1" t="s">
        <v>1019</v>
      </c>
      <c r="N415" s="1">
        <v>10</v>
      </c>
      <c r="O415" s="1" t="s">
        <v>1165</v>
      </c>
      <c r="P415" s="1" t="s">
        <v>1167</v>
      </c>
      <c r="Q415" s="1" t="s">
        <v>1170</v>
      </c>
      <c r="R415" s="1">
        <v>4</v>
      </c>
      <c r="S415" s="1">
        <v>4</v>
      </c>
      <c r="T415" s="1">
        <v>9</v>
      </c>
      <c r="U415" s="1" t="s">
        <v>1173</v>
      </c>
      <c r="V415" s="1" t="s">
        <v>4401</v>
      </c>
      <c r="W415" s="1">
        <v>5</v>
      </c>
      <c r="X415" s="1" t="s">
        <v>1720</v>
      </c>
      <c r="Y415" s="1" t="s">
        <v>1723</v>
      </c>
      <c r="Z415" s="1" t="s">
        <v>1726</v>
      </c>
      <c r="AA415" s="1">
        <v>10</v>
      </c>
      <c r="AB415" s="1" t="s">
        <v>1730</v>
      </c>
      <c r="AC415" s="1" t="s">
        <v>1733</v>
      </c>
      <c r="AD415" s="1" t="s">
        <v>2178</v>
      </c>
      <c r="AE415" s="1" t="s">
        <v>2324</v>
      </c>
      <c r="AF415" s="1" t="s">
        <v>2333</v>
      </c>
      <c r="AG415" s="1" t="s">
        <v>2334</v>
      </c>
      <c r="AH415" s="1" t="s">
        <v>2733</v>
      </c>
      <c r="AI415" s="1" t="s">
        <v>5016</v>
      </c>
      <c r="AJ415" s="1" t="s">
        <v>3783</v>
      </c>
      <c r="AK415" s="1">
        <v>10</v>
      </c>
    </row>
    <row r="416" spans="1:37">
      <c r="A416" s="1">
        <v>416</v>
      </c>
      <c r="B416" s="3">
        <v>46312.61935212963</v>
      </c>
      <c r="C416" s="1">
        <v>0</v>
      </c>
      <c r="D416" s="1" t="s">
        <v>79</v>
      </c>
      <c r="E416" s="1" t="s">
        <v>92</v>
      </c>
      <c r="F416" s="1" t="s">
        <v>467</v>
      </c>
      <c r="G416" s="1" t="s">
        <v>594</v>
      </c>
      <c r="H416" s="1" t="s">
        <v>597</v>
      </c>
      <c r="I416" s="1">
        <v>5</v>
      </c>
      <c r="J416" s="1">
        <v>5</v>
      </c>
      <c r="K416" s="1" t="s">
        <v>600</v>
      </c>
      <c r="L416" s="1" t="s">
        <v>605</v>
      </c>
      <c r="M416" s="1" t="s">
        <v>4207</v>
      </c>
      <c r="N416" s="1">
        <v>9</v>
      </c>
      <c r="O416" s="1" t="s">
        <v>1165</v>
      </c>
      <c r="P416" s="1" t="s">
        <v>1167</v>
      </c>
      <c r="Q416" s="1" t="s">
        <v>1170</v>
      </c>
      <c r="R416" s="1">
        <v>4</v>
      </c>
      <c r="S416" s="1">
        <v>4</v>
      </c>
      <c r="T416" s="1">
        <v>9</v>
      </c>
      <c r="U416" s="1" t="s">
        <v>1173</v>
      </c>
      <c r="V416" s="1" t="s">
        <v>1579</v>
      </c>
      <c r="W416" s="1">
        <v>4</v>
      </c>
      <c r="X416" s="1" t="s">
        <v>1720</v>
      </c>
      <c r="Y416" s="1" t="s">
        <v>1724</v>
      </c>
      <c r="Z416" s="1" t="s">
        <v>1726</v>
      </c>
      <c r="AA416" s="1">
        <v>9</v>
      </c>
      <c r="AB416" s="1" t="s">
        <v>1729</v>
      </c>
      <c r="AC416" s="1" t="s">
        <v>1733</v>
      </c>
      <c r="AD416" s="1" t="s">
        <v>2179</v>
      </c>
      <c r="AE416" s="1" t="s">
        <v>2324</v>
      </c>
      <c r="AF416" s="1" t="s">
        <v>2332</v>
      </c>
      <c r="AG416" s="1" t="s">
        <v>2334</v>
      </c>
      <c r="AH416" s="1" t="s">
        <v>2734</v>
      </c>
      <c r="AI416" s="1" t="s">
        <v>5017</v>
      </c>
      <c r="AJ416" s="1" t="s">
        <v>5201</v>
      </c>
      <c r="AK416" s="1">
        <v>9</v>
      </c>
    </row>
    <row r="417" spans="1:37">
      <c r="A417" s="1">
        <v>417</v>
      </c>
      <c r="B417" s="3">
        <v>46312.5370368287</v>
      </c>
      <c r="C417" s="1">
        <v>0</v>
      </c>
      <c r="D417" s="1" t="s">
        <v>79</v>
      </c>
      <c r="E417" s="1" t="s">
        <v>95</v>
      </c>
      <c r="F417" s="1" t="s">
        <v>469</v>
      </c>
      <c r="G417" s="1" t="s">
        <v>594</v>
      </c>
      <c r="H417" s="1" t="s">
        <v>597</v>
      </c>
      <c r="I417" s="1">
        <v>5</v>
      </c>
      <c r="J417" s="1">
        <v>5</v>
      </c>
      <c r="K417" s="1" t="s">
        <v>600</v>
      </c>
      <c r="L417" s="1" t="s">
        <v>604</v>
      </c>
      <c r="M417" s="1" t="s">
        <v>1021</v>
      </c>
      <c r="N417" s="1">
        <v>10</v>
      </c>
      <c r="O417" s="1" t="s">
        <v>1165</v>
      </c>
      <c r="P417" s="1" t="s">
        <v>1167</v>
      </c>
      <c r="Q417" s="1" t="s">
        <v>1170</v>
      </c>
      <c r="R417" s="1">
        <v>5</v>
      </c>
      <c r="S417" s="1">
        <v>5</v>
      </c>
      <c r="T417" s="1">
        <v>10</v>
      </c>
      <c r="U417" s="1" t="s">
        <v>1173</v>
      </c>
      <c r="V417" s="1" t="s">
        <v>4402</v>
      </c>
      <c r="W417" s="1">
        <v>5</v>
      </c>
      <c r="X417" s="1" t="s">
        <v>1720</v>
      </c>
      <c r="Y417" s="1" t="s">
        <v>1724</v>
      </c>
      <c r="Z417" s="1" t="s">
        <v>1726</v>
      </c>
      <c r="AA417" s="1">
        <v>10</v>
      </c>
      <c r="AB417" s="1" t="s">
        <v>1729</v>
      </c>
      <c r="AC417" s="1" t="s">
        <v>1739</v>
      </c>
      <c r="AD417" s="1" t="s">
        <v>4597</v>
      </c>
      <c r="AE417" s="1" t="s">
        <v>2324</v>
      </c>
      <c r="AF417" s="1" t="s">
        <v>2332</v>
      </c>
      <c r="AG417" s="1" t="s">
        <v>2334</v>
      </c>
      <c r="AH417" s="1" t="s">
        <v>4795</v>
      </c>
      <c r="AI417" s="1" t="s">
        <v>5018</v>
      </c>
      <c r="AJ417" s="1" t="s">
        <v>3785</v>
      </c>
      <c r="AK417" s="1">
        <v>10</v>
      </c>
    </row>
    <row r="418" spans="1:37">
      <c r="A418" s="1">
        <v>418</v>
      </c>
      <c r="B418" s="3">
        <v>46312.62458083333</v>
      </c>
      <c r="C418" s="1">
        <v>0</v>
      </c>
      <c r="D418" s="1" t="s">
        <v>79</v>
      </c>
      <c r="E418" s="1" t="s">
        <v>95</v>
      </c>
      <c r="F418" s="1" t="s">
        <v>469</v>
      </c>
      <c r="G418" s="1" t="s">
        <v>594</v>
      </c>
      <c r="H418" s="1" t="s">
        <v>597</v>
      </c>
      <c r="I418" s="1">
        <v>5</v>
      </c>
      <c r="J418" s="1">
        <v>5</v>
      </c>
      <c r="K418" s="1" t="s">
        <v>600</v>
      </c>
      <c r="L418" s="1" t="s">
        <v>603</v>
      </c>
      <c r="M418" s="1" t="s">
        <v>4208</v>
      </c>
      <c r="N418" s="1">
        <v>10</v>
      </c>
      <c r="O418" s="1" t="s">
        <v>1165</v>
      </c>
      <c r="P418" s="1" t="s">
        <v>1167</v>
      </c>
      <c r="Q418" s="1" t="s">
        <v>1170</v>
      </c>
      <c r="R418" s="1">
        <v>5</v>
      </c>
      <c r="S418" s="1">
        <v>5</v>
      </c>
      <c r="T418" s="1">
        <v>10</v>
      </c>
      <c r="U418" s="1" t="s">
        <v>1174</v>
      </c>
      <c r="V418" s="1" t="s">
        <v>4403</v>
      </c>
      <c r="W418" s="1">
        <v>5</v>
      </c>
      <c r="X418" s="1" t="s">
        <v>1720</v>
      </c>
      <c r="Y418" s="1" t="s">
        <v>1723</v>
      </c>
      <c r="Z418" s="1" t="s">
        <v>1726</v>
      </c>
      <c r="AA418" s="1">
        <v>10</v>
      </c>
      <c r="AB418" s="1" t="s">
        <v>1730</v>
      </c>
      <c r="AC418" s="1" t="s">
        <v>1739</v>
      </c>
      <c r="AD418" s="1" t="s">
        <v>4598</v>
      </c>
      <c r="AE418" s="1" t="s">
        <v>2324</v>
      </c>
      <c r="AF418" s="1" t="s">
        <v>2332</v>
      </c>
      <c r="AG418" s="1" t="s">
        <v>2334</v>
      </c>
      <c r="AH418" s="1" t="s">
        <v>4796</v>
      </c>
      <c r="AI418" s="1" t="s">
        <v>5019</v>
      </c>
      <c r="AJ418" s="1" t="s">
        <v>3786</v>
      </c>
      <c r="AK418" s="1">
        <v>8</v>
      </c>
    </row>
    <row r="419" spans="1:37">
      <c r="A419" s="1">
        <v>419</v>
      </c>
      <c r="B419" s="3">
        <v>46313.27980607639</v>
      </c>
      <c r="C419" s="1">
        <v>0</v>
      </c>
      <c r="D419" s="1" t="s">
        <v>80</v>
      </c>
      <c r="E419" s="1" t="s">
        <v>91</v>
      </c>
      <c r="F419" s="1" t="s">
        <v>470</v>
      </c>
      <c r="G419" s="1" t="s">
        <v>595</v>
      </c>
      <c r="H419" s="1" t="s">
        <v>597</v>
      </c>
      <c r="I419" s="1">
        <v>5</v>
      </c>
      <c r="J419" s="1">
        <v>5</v>
      </c>
      <c r="K419" s="1" t="s">
        <v>600</v>
      </c>
      <c r="L419" s="1" t="s">
        <v>603</v>
      </c>
      <c r="M419" s="1" t="s">
        <v>1023</v>
      </c>
      <c r="N419" s="1">
        <v>9</v>
      </c>
      <c r="O419" s="1" t="s">
        <v>1165</v>
      </c>
      <c r="P419" s="1" t="s">
        <v>1167</v>
      </c>
      <c r="Q419" s="1" t="s">
        <v>1170</v>
      </c>
      <c r="R419" s="1">
        <v>5</v>
      </c>
      <c r="S419" s="1">
        <v>5</v>
      </c>
      <c r="T419" s="1">
        <v>9</v>
      </c>
      <c r="U419" s="1" t="s">
        <v>1173</v>
      </c>
      <c r="V419" s="1" t="s">
        <v>1582</v>
      </c>
      <c r="W419" s="1">
        <v>5</v>
      </c>
      <c r="X419" s="1" t="s">
        <v>1720</v>
      </c>
      <c r="Y419" s="1" t="s">
        <v>1723</v>
      </c>
      <c r="Z419" s="1" t="s">
        <v>1726</v>
      </c>
      <c r="AA419" s="1">
        <v>9</v>
      </c>
      <c r="AB419" s="1" t="s">
        <v>1729</v>
      </c>
      <c r="AC419" s="1" t="s">
        <v>1737</v>
      </c>
      <c r="AD419" s="1" t="s">
        <v>2182</v>
      </c>
      <c r="AE419" s="1" t="s">
        <v>2325</v>
      </c>
      <c r="AF419" s="1" t="s">
        <v>2333</v>
      </c>
      <c r="AG419" s="1" t="s">
        <v>2334</v>
      </c>
      <c r="AH419" s="1" t="s">
        <v>2737</v>
      </c>
      <c r="AI419" s="1" t="s">
        <v>3271</v>
      </c>
      <c r="AJ419" s="1" t="s">
        <v>3787</v>
      </c>
      <c r="AK419" s="1">
        <v>9</v>
      </c>
    </row>
    <row r="420" spans="1:37">
      <c r="A420" s="1">
        <v>420</v>
      </c>
      <c r="B420" s="3">
        <v>46316.94150883102</v>
      </c>
      <c r="C420" s="1">
        <v>0</v>
      </c>
      <c r="D420" s="1" t="s">
        <v>80</v>
      </c>
      <c r="E420" s="1" t="s">
        <v>91</v>
      </c>
      <c r="F420" s="1" t="s">
        <v>4043</v>
      </c>
      <c r="G420" s="1" t="s">
        <v>595</v>
      </c>
      <c r="H420" s="1" t="s">
        <v>598</v>
      </c>
      <c r="I420" s="1">
        <v>5</v>
      </c>
      <c r="J420" s="1">
        <v>5</v>
      </c>
      <c r="K420" s="1" t="s">
        <v>599</v>
      </c>
      <c r="L420" s="1" t="s">
        <v>605</v>
      </c>
      <c r="M420" s="1" t="s">
        <v>1024</v>
      </c>
      <c r="N420" s="1">
        <v>9</v>
      </c>
      <c r="O420" s="1" t="s">
        <v>1165</v>
      </c>
      <c r="P420" s="1" t="s">
        <v>1167</v>
      </c>
      <c r="Q420" s="1" t="s">
        <v>1170</v>
      </c>
      <c r="R420" s="1">
        <v>5</v>
      </c>
      <c r="S420" s="1">
        <v>5</v>
      </c>
      <c r="T420" s="1">
        <v>10</v>
      </c>
      <c r="U420" s="1" t="s">
        <v>1173</v>
      </c>
      <c r="V420" s="1" t="s">
        <v>4404</v>
      </c>
      <c r="W420" s="1">
        <v>4</v>
      </c>
      <c r="X420" s="1" t="s">
        <v>1721</v>
      </c>
      <c r="Y420" s="1" t="s">
        <v>1724</v>
      </c>
      <c r="Z420" s="1" t="s">
        <v>1726</v>
      </c>
      <c r="AA420" s="1">
        <v>10</v>
      </c>
      <c r="AB420" s="1" t="s">
        <v>1730</v>
      </c>
      <c r="AC420" s="1" t="s">
        <v>1739</v>
      </c>
      <c r="AD420" s="1" t="s">
        <v>2183</v>
      </c>
      <c r="AE420" s="1" t="s">
        <v>2330</v>
      </c>
      <c r="AF420" s="1" t="s">
        <v>2332</v>
      </c>
      <c r="AG420" s="1" t="s">
        <v>2334</v>
      </c>
      <c r="AH420" s="1" t="s">
        <v>4797</v>
      </c>
      <c r="AI420" s="1" t="s">
        <v>5020</v>
      </c>
      <c r="AJ420" s="1" t="s">
        <v>3788</v>
      </c>
      <c r="AK420" s="1">
        <v>10</v>
      </c>
    </row>
    <row r="421" spans="1:37">
      <c r="A421" s="1">
        <v>421</v>
      </c>
      <c r="B421" s="3">
        <v>46312.91471986111</v>
      </c>
      <c r="C421" s="1">
        <v>0</v>
      </c>
      <c r="D421" s="1" t="s">
        <v>80</v>
      </c>
      <c r="E421" s="1" t="s">
        <v>95</v>
      </c>
      <c r="F421" s="1" t="s">
        <v>472</v>
      </c>
      <c r="G421" s="1" t="s">
        <v>594</v>
      </c>
      <c r="H421" s="1" t="s">
        <v>595</v>
      </c>
      <c r="I421" s="1">
        <v>4</v>
      </c>
      <c r="J421" s="1">
        <v>4</v>
      </c>
      <c r="K421" s="1" t="s">
        <v>599</v>
      </c>
      <c r="L421" s="1" t="s">
        <v>605</v>
      </c>
      <c r="M421" s="1" t="s">
        <v>4209</v>
      </c>
      <c r="N421" s="1">
        <v>8</v>
      </c>
      <c r="O421" s="1" t="s">
        <v>1165</v>
      </c>
      <c r="P421" s="1" t="s">
        <v>1167</v>
      </c>
      <c r="Q421" s="1" t="s">
        <v>1170</v>
      </c>
      <c r="R421" s="1">
        <v>4</v>
      </c>
      <c r="S421" s="1">
        <v>4</v>
      </c>
      <c r="T421" s="1">
        <v>8</v>
      </c>
      <c r="U421" s="1" t="s">
        <v>1174</v>
      </c>
      <c r="V421" s="1" t="s">
        <v>4405</v>
      </c>
      <c r="W421" s="1">
        <v>5</v>
      </c>
      <c r="X421" s="1" t="s">
        <v>1720</v>
      </c>
      <c r="Y421" s="1" t="s">
        <v>1724</v>
      </c>
      <c r="Z421" s="1" t="s">
        <v>1726</v>
      </c>
      <c r="AA421" s="1">
        <v>8</v>
      </c>
      <c r="AB421" s="1" t="s">
        <v>1729</v>
      </c>
      <c r="AC421" s="1" t="s">
        <v>1733</v>
      </c>
      <c r="AD421" s="1" t="s">
        <v>4599</v>
      </c>
      <c r="AE421" s="1" t="s">
        <v>2325</v>
      </c>
      <c r="AF421" s="1" t="s">
        <v>2333</v>
      </c>
      <c r="AG421" s="1" t="s">
        <v>2334</v>
      </c>
      <c r="AH421" s="1" t="s">
        <v>4798</v>
      </c>
      <c r="AI421" s="1" t="s">
        <v>3273</v>
      </c>
      <c r="AJ421" s="1" t="s">
        <v>5202</v>
      </c>
      <c r="AK421" s="1">
        <v>8</v>
      </c>
    </row>
    <row r="422" spans="1:37">
      <c r="A422" s="1">
        <v>422</v>
      </c>
      <c r="B422" s="3">
        <v>46312.92456451389</v>
      </c>
      <c r="C422" s="1">
        <v>0</v>
      </c>
      <c r="D422" s="1" t="s">
        <v>80</v>
      </c>
      <c r="E422" s="1" t="s">
        <v>95</v>
      </c>
      <c r="F422" s="1" t="s">
        <v>4044</v>
      </c>
      <c r="G422" s="1" t="s">
        <v>594</v>
      </c>
      <c r="H422" s="1" t="s">
        <v>595</v>
      </c>
      <c r="I422" s="1">
        <v>5</v>
      </c>
      <c r="J422" s="1">
        <v>5</v>
      </c>
      <c r="K422" s="1" t="s">
        <v>601</v>
      </c>
      <c r="L422" s="1" t="s">
        <v>605</v>
      </c>
      <c r="M422" s="1" t="s">
        <v>4210</v>
      </c>
      <c r="N422" s="1">
        <v>8</v>
      </c>
      <c r="O422" s="1" t="s">
        <v>1165</v>
      </c>
      <c r="P422" s="1" t="s">
        <v>1168</v>
      </c>
      <c r="Q422" s="1" t="s">
        <v>1170</v>
      </c>
      <c r="R422" s="1">
        <v>5</v>
      </c>
      <c r="S422" s="1">
        <v>5</v>
      </c>
      <c r="T422" s="1">
        <v>8</v>
      </c>
      <c r="U422" s="1" t="s">
        <v>1174</v>
      </c>
      <c r="V422" s="1" t="s">
        <v>4406</v>
      </c>
      <c r="W422" s="1">
        <v>5</v>
      </c>
      <c r="X422" s="1" t="s">
        <v>1720</v>
      </c>
      <c r="Y422" s="1" t="s">
        <v>1723</v>
      </c>
      <c r="Z422" s="1" t="s">
        <v>1726</v>
      </c>
      <c r="AA422" s="1">
        <v>10</v>
      </c>
      <c r="AB422" s="1" t="s">
        <v>1730</v>
      </c>
      <c r="AC422" s="1" t="s">
        <v>1739</v>
      </c>
      <c r="AD422" s="1" t="s">
        <v>4600</v>
      </c>
      <c r="AE422" s="1" t="s">
        <v>2327</v>
      </c>
      <c r="AF422" s="1" t="s">
        <v>2332</v>
      </c>
      <c r="AG422" s="1" t="s">
        <v>2334</v>
      </c>
      <c r="AH422" s="1" t="s">
        <v>2740</v>
      </c>
      <c r="AI422" s="1" t="s">
        <v>5021</v>
      </c>
      <c r="AJ422" s="1" t="s">
        <v>5203</v>
      </c>
      <c r="AK422" s="1">
        <v>10</v>
      </c>
    </row>
    <row r="423" spans="1:37">
      <c r="A423" s="1">
        <v>423</v>
      </c>
      <c r="B423" s="3">
        <v>46312.99459342592</v>
      </c>
      <c r="C423" s="1">
        <v>0</v>
      </c>
      <c r="D423" s="1" t="s">
        <v>80</v>
      </c>
      <c r="E423" s="1" t="s">
        <v>95</v>
      </c>
      <c r="F423" s="1" t="s">
        <v>474</v>
      </c>
      <c r="G423" s="1" t="s">
        <v>594</v>
      </c>
      <c r="H423" s="1" t="s">
        <v>597</v>
      </c>
      <c r="I423" s="1">
        <v>5</v>
      </c>
      <c r="J423" s="1">
        <v>5</v>
      </c>
      <c r="K423" s="1" t="s">
        <v>599</v>
      </c>
      <c r="L423" s="1" t="s">
        <v>603</v>
      </c>
      <c r="M423" s="1" t="s">
        <v>1027</v>
      </c>
      <c r="N423" s="1">
        <v>10</v>
      </c>
      <c r="O423" s="1" t="s">
        <v>1165</v>
      </c>
      <c r="P423" s="1" t="s">
        <v>1168</v>
      </c>
      <c r="Q423" s="1" t="s">
        <v>1170</v>
      </c>
      <c r="R423" s="1">
        <v>5</v>
      </c>
      <c r="S423" s="1">
        <v>5</v>
      </c>
      <c r="T423" s="1">
        <v>10</v>
      </c>
      <c r="U423" s="1" t="s">
        <v>1174</v>
      </c>
      <c r="V423" s="1" t="s">
        <v>1586</v>
      </c>
      <c r="W423" s="1">
        <v>5</v>
      </c>
      <c r="X423" s="1" t="s">
        <v>1720</v>
      </c>
      <c r="Y423" s="1" t="s">
        <v>1724</v>
      </c>
      <c r="Z423" s="1" t="s">
        <v>1726</v>
      </c>
      <c r="AA423" s="1">
        <v>10</v>
      </c>
      <c r="AB423" s="1" t="s">
        <v>1729</v>
      </c>
      <c r="AC423" s="1" t="s">
        <v>1733</v>
      </c>
      <c r="AD423" s="1" t="s">
        <v>2186</v>
      </c>
      <c r="AE423" s="1" t="s">
        <v>2325</v>
      </c>
      <c r="AF423" s="1" t="s">
        <v>2332</v>
      </c>
      <c r="AG423" s="1" t="s">
        <v>2334</v>
      </c>
      <c r="AH423" s="1" t="s">
        <v>2741</v>
      </c>
      <c r="AI423" s="1" t="s">
        <v>3275</v>
      </c>
      <c r="AJ423" s="1" t="s">
        <v>3275</v>
      </c>
      <c r="AK423" s="1">
        <v>10</v>
      </c>
    </row>
    <row r="424" spans="1:37">
      <c r="A424" s="1">
        <v>424</v>
      </c>
      <c r="B424" s="3">
        <v>46298.60239084491</v>
      </c>
      <c r="C424" s="1">
        <v>0</v>
      </c>
      <c r="D424" s="1" t="s">
        <v>81</v>
      </c>
      <c r="E424" s="1" t="s">
        <v>111</v>
      </c>
      <c r="F424" s="1" t="s">
        <v>475</v>
      </c>
      <c r="G424" s="1" t="s">
        <v>594</v>
      </c>
      <c r="H424" s="1" t="s">
        <v>597</v>
      </c>
      <c r="I424" s="1">
        <v>5</v>
      </c>
      <c r="J424" s="1">
        <v>5</v>
      </c>
      <c r="K424" s="1" t="s">
        <v>600</v>
      </c>
      <c r="L424" s="1" t="s">
        <v>603</v>
      </c>
      <c r="M424" s="1" t="s">
        <v>4211</v>
      </c>
      <c r="N424" s="1">
        <v>10</v>
      </c>
      <c r="O424" s="1" t="s">
        <v>1165</v>
      </c>
      <c r="P424" s="1" t="s">
        <v>1167</v>
      </c>
      <c r="Q424" s="1" t="s">
        <v>1170</v>
      </c>
      <c r="R424" s="1">
        <v>4</v>
      </c>
      <c r="S424" s="1">
        <v>4</v>
      </c>
      <c r="T424" s="1">
        <v>9</v>
      </c>
      <c r="U424" s="1" t="s">
        <v>1174</v>
      </c>
      <c r="V424" s="1" t="s">
        <v>4407</v>
      </c>
      <c r="W424" s="1">
        <v>4</v>
      </c>
      <c r="X424" s="1" t="s">
        <v>1720</v>
      </c>
      <c r="Y424" s="1" t="s">
        <v>1723</v>
      </c>
      <c r="Z424" s="1" t="s">
        <v>1726</v>
      </c>
      <c r="AA424" s="1">
        <v>10</v>
      </c>
      <c r="AB424" s="1" t="s">
        <v>1729</v>
      </c>
      <c r="AC424" s="1" t="s">
        <v>1761</v>
      </c>
      <c r="AD424" s="1" t="s">
        <v>2187</v>
      </c>
      <c r="AE424" s="1" t="s">
        <v>2325</v>
      </c>
      <c r="AF424" s="1" t="s">
        <v>2333</v>
      </c>
      <c r="AG424" s="1" t="s">
        <v>2334</v>
      </c>
      <c r="AH424" s="1" t="s">
        <v>2742</v>
      </c>
      <c r="AI424" s="1" t="s">
        <v>5022</v>
      </c>
      <c r="AJ424" s="1" t="s">
        <v>3791</v>
      </c>
      <c r="AK424" s="1">
        <v>9</v>
      </c>
    </row>
    <row r="425" spans="1:37">
      <c r="A425" s="1">
        <v>425</v>
      </c>
      <c r="B425" s="3">
        <v>46298.4431700463</v>
      </c>
      <c r="C425" s="1">
        <v>0</v>
      </c>
      <c r="D425" s="1" t="s">
        <v>81</v>
      </c>
      <c r="E425" s="1" t="s">
        <v>91</v>
      </c>
      <c r="F425" s="1" t="s">
        <v>476</v>
      </c>
      <c r="G425" s="1" t="s">
        <v>594</v>
      </c>
      <c r="H425" s="1" t="s">
        <v>597</v>
      </c>
      <c r="I425" s="1">
        <v>5</v>
      </c>
      <c r="J425" s="1">
        <v>5</v>
      </c>
      <c r="K425" s="1" t="s">
        <v>600</v>
      </c>
      <c r="L425" s="1" t="s">
        <v>605</v>
      </c>
      <c r="M425" s="1" t="s">
        <v>1029</v>
      </c>
      <c r="N425" s="1">
        <v>10</v>
      </c>
      <c r="O425" s="1" t="s">
        <v>1165</v>
      </c>
      <c r="P425" s="1" t="s">
        <v>1168</v>
      </c>
      <c r="Q425" s="1" t="s">
        <v>1170</v>
      </c>
      <c r="R425" s="1">
        <v>5</v>
      </c>
      <c r="S425" s="1">
        <v>5</v>
      </c>
      <c r="T425" s="1">
        <v>10</v>
      </c>
      <c r="U425" s="1" t="s">
        <v>1173</v>
      </c>
      <c r="V425" s="1" t="s">
        <v>1588</v>
      </c>
      <c r="W425" s="1">
        <v>5</v>
      </c>
      <c r="X425" s="1" t="s">
        <v>1720</v>
      </c>
      <c r="Y425" s="1" t="s">
        <v>1723</v>
      </c>
      <c r="Z425" s="1" t="s">
        <v>1726</v>
      </c>
      <c r="AA425" s="1">
        <v>10</v>
      </c>
      <c r="AB425" s="1" t="s">
        <v>1729</v>
      </c>
      <c r="AC425" s="1" t="s">
        <v>1733</v>
      </c>
      <c r="AD425" s="1" t="s">
        <v>2188</v>
      </c>
      <c r="AE425" s="1" t="s">
        <v>2325</v>
      </c>
      <c r="AF425" s="1" t="s">
        <v>2332</v>
      </c>
      <c r="AG425" s="1" t="s">
        <v>2334</v>
      </c>
      <c r="AH425" s="1" t="s">
        <v>2743</v>
      </c>
      <c r="AI425" s="1" t="s">
        <v>3277</v>
      </c>
      <c r="AJ425" s="1" t="s">
        <v>3792</v>
      </c>
      <c r="AK425" s="1">
        <v>10</v>
      </c>
    </row>
    <row r="426" spans="1:37">
      <c r="A426" s="1">
        <v>426</v>
      </c>
      <c r="B426" s="3">
        <v>46298.45013587963</v>
      </c>
      <c r="C426" s="1">
        <v>0</v>
      </c>
      <c r="D426" s="1" t="s">
        <v>81</v>
      </c>
      <c r="E426" s="1" t="s">
        <v>91</v>
      </c>
      <c r="F426" s="1" t="s">
        <v>4045</v>
      </c>
      <c r="G426" s="1" t="s">
        <v>594</v>
      </c>
      <c r="H426" s="1" t="s">
        <v>597</v>
      </c>
      <c r="I426" s="1">
        <v>4</v>
      </c>
      <c r="J426" s="1">
        <v>4</v>
      </c>
      <c r="K426" s="1" t="s">
        <v>599</v>
      </c>
      <c r="L426" s="1" t="s">
        <v>603</v>
      </c>
      <c r="M426" s="1" t="s">
        <v>4212</v>
      </c>
      <c r="N426" s="1">
        <v>10</v>
      </c>
      <c r="O426" s="1" t="s">
        <v>1165</v>
      </c>
      <c r="P426" s="1" t="s">
        <v>1167</v>
      </c>
      <c r="Q426" s="1" t="s">
        <v>1170</v>
      </c>
      <c r="R426" s="1">
        <v>5</v>
      </c>
      <c r="S426" s="1">
        <v>5</v>
      </c>
      <c r="T426" s="1">
        <v>10</v>
      </c>
      <c r="U426" s="1" t="s">
        <v>1174</v>
      </c>
      <c r="V426" s="1" t="s">
        <v>4408</v>
      </c>
      <c r="W426" s="1">
        <v>5</v>
      </c>
      <c r="X426" s="1" t="s">
        <v>1720</v>
      </c>
      <c r="Y426" s="1" t="s">
        <v>1723</v>
      </c>
      <c r="Z426" s="1" t="s">
        <v>1726</v>
      </c>
      <c r="AA426" s="1">
        <v>10</v>
      </c>
      <c r="AB426" s="1" t="s">
        <v>1729</v>
      </c>
      <c r="AC426" s="1" t="s">
        <v>1741</v>
      </c>
      <c r="AD426" s="1" t="s">
        <v>4601</v>
      </c>
      <c r="AE426" s="1" t="s">
        <v>2324</v>
      </c>
      <c r="AF426" s="1" t="s">
        <v>2332</v>
      </c>
      <c r="AG426" s="1" t="s">
        <v>2334</v>
      </c>
      <c r="AH426" s="1" t="s">
        <v>4799</v>
      </c>
      <c r="AI426" s="1" t="s">
        <v>5023</v>
      </c>
      <c r="AJ426" s="1" t="s">
        <v>5204</v>
      </c>
      <c r="AK426" s="1">
        <v>10</v>
      </c>
    </row>
    <row r="427" spans="1:37">
      <c r="A427" s="1">
        <v>427</v>
      </c>
      <c r="B427" s="3">
        <v>46298.45032967593</v>
      </c>
      <c r="C427" s="1">
        <v>0</v>
      </c>
      <c r="D427" s="1" t="s">
        <v>81</v>
      </c>
      <c r="E427" s="1" t="s">
        <v>91</v>
      </c>
      <c r="F427" s="1" t="s">
        <v>478</v>
      </c>
      <c r="G427" s="1" t="s">
        <v>594</v>
      </c>
      <c r="H427" s="1" t="s">
        <v>595</v>
      </c>
      <c r="I427" s="1">
        <v>5</v>
      </c>
      <c r="J427" s="1">
        <v>5</v>
      </c>
      <c r="K427" s="1" t="s">
        <v>600</v>
      </c>
      <c r="L427" s="1" t="s">
        <v>603</v>
      </c>
      <c r="M427" s="1" t="s">
        <v>4213</v>
      </c>
      <c r="N427" s="1">
        <v>8</v>
      </c>
      <c r="O427" s="1" t="s">
        <v>1165</v>
      </c>
      <c r="P427" s="1" t="s">
        <v>1168</v>
      </c>
      <c r="Q427" s="1" t="s">
        <v>1170</v>
      </c>
      <c r="R427" s="1">
        <v>5</v>
      </c>
      <c r="S427" s="1">
        <v>5</v>
      </c>
      <c r="T427" s="1">
        <v>9</v>
      </c>
      <c r="U427" s="1" t="s">
        <v>1174</v>
      </c>
      <c r="V427" s="1" t="s">
        <v>4409</v>
      </c>
      <c r="W427" s="1">
        <v>5</v>
      </c>
      <c r="X427" s="1" t="s">
        <v>1720</v>
      </c>
      <c r="Y427" s="1" t="s">
        <v>1724</v>
      </c>
      <c r="Z427" s="1" t="s">
        <v>1726</v>
      </c>
      <c r="AA427" s="1">
        <v>10</v>
      </c>
      <c r="AB427" s="1" t="s">
        <v>1730</v>
      </c>
      <c r="AC427" s="1" t="s">
        <v>1739</v>
      </c>
      <c r="AD427" s="1" t="s">
        <v>4602</v>
      </c>
      <c r="AE427" s="1" t="s">
        <v>2324</v>
      </c>
      <c r="AF427" s="1" t="s">
        <v>2333</v>
      </c>
      <c r="AG427" s="1" t="s">
        <v>2334</v>
      </c>
      <c r="AH427" s="1" t="s">
        <v>4800</v>
      </c>
      <c r="AI427" s="1" t="s">
        <v>5024</v>
      </c>
      <c r="AJ427" s="1" t="s">
        <v>5205</v>
      </c>
      <c r="AK427" s="1">
        <v>8</v>
      </c>
    </row>
    <row r="428" spans="1:37">
      <c r="A428" s="1">
        <v>428</v>
      </c>
      <c r="B428" s="3">
        <v>46298.45034612269</v>
      </c>
      <c r="C428" s="1">
        <v>0</v>
      </c>
      <c r="D428" s="1" t="s">
        <v>81</v>
      </c>
      <c r="E428" s="1" t="s">
        <v>91</v>
      </c>
      <c r="F428" s="1" t="s">
        <v>4046</v>
      </c>
      <c r="G428" s="1" t="s">
        <v>594</v>
      </c>
      <c r="H428" s="1" t="s">
        <v>595</v>
      </c>
      <c r="I428" s="1">
        <v>5</v>
      </c>
      <c r="J428" s="1">
        <v>5</v>
      </c>
      <c r="K428" s="1" t="s">
        <v>600</v>
      </c>
      <c r="L428" s="1" t="s">
        <v>603</v>
      </c>
      <c r="M428" s="1" t="s">
        <v>1032</v>
      </c>
      <c r="N428" s="1">
        <v>9</v>
      </c>
      <c r="O428" s="1" t="s">
        <v>1165</v>
      </c>
      <c r="P428" s="1" t="s">
        <v>1168</v>
      </c>
      <c r="Q428" s="1" t="s">
        <v>1170</v>
      </c>
      <c r="R428" s="1">
        <v>5</v>
      </c>
      <c r="S428" s="1">
        <v>5</v>
      </c>
      <c r="T428" s="1">
        <v>9</v>
      </c>
      <c r="U428" s="1" t="s">
        <v>1174</v>
      </c>
      <c r="V428" s="1" t="s">
        <v>1591</v>
      </c>
      <c r="W428" s="1">
        <v>5</v>
      </c>
      <c r="X428" s="1" t="s">
        <v>1720</v>
      </c>
      <c r="Y428" s="1" t="s">
        <v>1724</v>
      </c>
      <c r="Z428" s="1" t="s">
        <v>1726</v>
      </c>
      <c r="AA428" s="1">
        <v>8</v>
      </c>
      <c r="AB428" s="1" t="s">
        <v>1730</v>
      </c>
      <c r="AC428" s="1" t="s">
        <v>1739</v>
      </c>
      <c r="AD428" s="1" t="s">
        <v>2191</v>
      </c>
      <c r="AE428" s="1" t="s">
        <v>2324</v>
      </c>
      <c r="AF428" s="1" t="s">
        <v>2332</v>
      </c>
      <c r="AG428" s="1" t="s">
        <v>2334</v>
      </c>
      <c r="AH428" s="1" t="s">
        <v>4801</v>
      </c>
      <c r="AI428" s="1" t="s">
        <v>5025</v>
      </c>
      <c r="AJ428" s="1" t="s">
        <v>5206</v>
      </c>
      <c r="AK428" s="1">
        <v>10</v>
      </c>
    </row>
    <row r="429" spans="1:37">
      <c r="A429" s="1">
        <v>429</v>
      </c>
      <c r="B429" s="3">
        <v>46298.45545601852</v>
      </c>
      <c r="C429" s="1">
        <v>0</v>
      </c>
      <c r="D429" s="1" t="s">
        <v>81</v>
      </c>
      <c r="E429" s="1" t="s">
        <v>91</v>
      </c>
      <c r="F429" s="1" t="s">
        <v>480</v>
      </c>
      <c r="G429" s="1" t="s">
        <v>594</v>
      </c>
      <c r="H429" s="1" t="s">
        <v>597</v>
      </c>
      <c r="I429" s="1">
        <v>5</v>
      </c>
      <c r="J429" s="1">
        <v>5</v>
      </c>
      <c r="K429" s="1" t="s">
        <v>600</v>
      </c>
      <c r="L429" s="1" t="s">
        <v>603</v>
      </c>
      <c r="M429" s="1" t="s">
        <v>1033</v>
      </c>
      <c r="N429" s="1">
        <v>10</v>
      </c>
      <c r="O429" s="1" t="s">
        <v>1165</v>
      </c>
      <c r="P429" s="1" t="s">
        <v>1167</v>
      </c>
      <c r="Q429" s="1" t="s">
        <v>1170</v>
      </c>
      <c r="R429" s="1">
        <v>5</v>
      </c>
      <c r="S429" s="1">
        <v>5</v>
      </c>
      <c r="T429" s="1">
        <v>10</v>
      </c>
      <c r="U429" s="1" t="s">
        <v>1173</v>
      </c>
      <c r="V429" s="1" t="s">
        <v>4410</v>
      </c>
      <c r="W429" s="1">
        <v>5</v>
      </c>
      <c r="X429" s="1" t="s">
        <v>1720</v>
      </c>
      <c r="Y429" s="1" t="s">
        <v>1723</v>
      </c>
      <c r="Z429" s="1" t="s">
        <v>1726</v>
      </c>
      <c r="AA429" s="1">
        <v>10</v>
      </c>
      <c r="AB429" s="1" t="s">
        <v>1729</v>
      </c>
      <c r="AC429" s="1" t="s">
        <v>1732</v>
      </c>
      <c r="AD429" s="1" t="s">
        <v>2192</v>
      </c>
      <c r="AE429" s="1" t="s">
        <v>2324</v>
      </c>
      <c r="AF429" s="1" t="s">
        <v>2332</v>
      </c>
      <c r="AG429" s="1" t="s">
        <v>2334</v>
      </c>
      <c r="AH429" s="1" t="s">
        <v>4802</v>
      </c>
      <c r="AI429" s="1" t="s">
        <v>3281</v>
      </c>
      <c r="AJ429" s="1" t="s">
        <v>3796</v>
      </c>
      <c r="AK429" s="1">
        <v>10</v>
      </c>
    </row>
    <row r="430" spans="1:37">
      <c r="A430" s="1">
        <v>430</v>
      </c>
      <c r="B430" s="3">
        <v>46298.45562988426</v>
      </c>
      <c r="C430" s="1">
        <v>0</v>
      </c>
      <c r="D430" s="1" t="s">
        <v>81</v>
      </c>
      <c r="E430" s="1" t="s">
        <v>91</v>
      </c>
      <c r="F430" s="1" t="s">
        <v>480</v>
      </c>
      <c r="G430" s="1" t="s">
        <v>594</v>
      </c>
      <c r="H430" s="1" t="s">
        <v>597</v>
      </c>
      <c r="I430" s="1">
        <v>5</v>
      </c>
      <c r="J430" s="1">
        <v>5</v>
      </c>
      <c r="K430" s="1" t="s">
        <v>599</v>
      </c>
      <c r="L430" s="1" t="s">
        <v>603</v>
      </c>
      <c r="M430" s="1" t="s">
        <v>1034</v>
      </c>
      <c r="N430" s="1">
        <v>10</v>
      </c>
      <c r="O430" s="1" t="s">
        <v>1165</v>
      </c>
      <c r="P430" s="1" t="s">
        <v>1167</v>
      </c>
      <c r="Q430" s="1" t="s">
        <v>1170</v>
      </c>
      <c r="R430" s="1">
        <v>5</v>
      </c>
      <c r="S430" s="1">
        <v>5</v>
      </c>
      <c r="T430" s="1">
        <v>10</v>
      </c>
      <c r="U430" s="1" t="s">
        <v>1173</v>
      </c>
      <c r="V430" s="1" t="s">
        <v>1593</v>
      </c>
      <c r="W430" s="1">
        <v>5</v>
      </c>
      <c r="X430" s="1" t="s">
        <v>1720</v>
      </c>
      <c r="Y430" s="1" t="s">
        <v>1723</v>
      </c>
      <c r="Z430" s="1" t="s">
        <v>1726</v>
      </c>
      <c r="AA430" s="1">
        <v>10</v>
      </c>
      <c r="AB430" s="1" t="s">
        <v>1729</v>
      </c>
      <c r="AC430" s="1" t="s">
        <v>1737</v>
      </c>
      <c r="AD430" s="1" t="s">
        <v>2193</v>
      </c>
      <c r="AE430" s="1" t="s">
        <v>2324</v>
      </c>
      <c r="AF430" s="1" t="s">
        <v>2332</v>
      </c>
      <c r="AG430" s="1" t="s">
        <v>2334</v>
      </c>
      <c r="AH430" s="1" t="s">
        <v>2748</v>
      </c>
      <c r="AI430" s="1" t="s">
        <v>3282</v>
      </c>
      <c r="AJ430" s="1" t="s">
        <v>3797</v>
      </c>
      <c r="AK430" s="1">
        <v>10</v>
      </c>
    </row>
    <row r="431" spans="1:37">
      <c r="A431" s="1">
        <v>431</v>
      </c>
      <c r="B431" s="3">
        <v>46298.45760284722</v>
      </c>
      <c r="C431" s="1">
        <v>0</v>
      </c>
      <c r="D431" s="1" t="s">
        <v>81</v>
      </c>
      <c r="E431" s="1" t="s">
        <v>91</v>
      </c>
      <c r="F431" s="1" t="s">
        <v>482</v>
      </c>
      <c r="G431" s="1" t="s">
        <v>594</v>
      </c>
      <c r="H431" s="1" t="s">
        <v>598</v>
      </c>
      <c r="I431" s="1">
        <v>5</v>
      </c>
      <c r="J431" s="1">
        <v>5</v>
      </c>
      <c r="K431" s="1" t="s">
        <v>600</v>
      </c>
      <c r="L431" s="1" t="s">
        <v>603</v>
      </c>
      <c r="M431" s="1" t="s">
        <v>1035</v>
      </c>
      <c r="N431" s="1">
        <v>10</v>
      </c>
      <c r="O431" s="1" t="s">
        <v>1165</v>
      </c>
      <c r="P431" s="1" t="s">
        <v>1167</v>
      </c>
      <c r="Q431" s="1" t="s">
        <v>1170</v>
      </c>
      <c r="R431" s="1">
        <v>5</v>
      </c>
      <c r="S431" s="1">
        <v>5</v>
      </c>
      <c r="T431" s="1">
        <v>10</v>
      </c>
      <c r="U431" s="1" t="s">
        <v>1173</v>
      </c>
      <c r="V431" s="1" t="s">
        <v>1594</v>
      </c>
      <c r="W431" s="1">
        <v>5</v>
      </c>
      <c r="X431" s="1" t="s">
        <v>1720</v>
      </c>
      <c r="Y431" s="1" t="s">
        <v>1723</v>
      </c>
      <c r="Z431" s="1" t="s">
        <v>1726</v>
      </c>
      <c r="AA431" s="1">
        <v>10</v>
      </c>
      <c r="AB431" s="1" t="s">
        <v>1729</v>
      </c>
      <c r="AC431" s="1" t="s">
        <v>1733</v>
      </c>
      <c r="AD431" s="1" t="s">
        <v>2194</v>
      </c>
      <c r="AE431" s="1" t="s">
        <v>2324</v>
      </c>
      <c r="AF431" s="1" t="s">
        <v>2332</v>
      </c>
      <c r="AG431" s="1" t="s">
        <v>2334</v>
      </c>
      <c r="AH431" s="1" t="s">
        <v>2515</v>
      </c>
      <c r="AI431" s="1" t="s">
        <v>3283</v>
      </c>
      <c r="AJ431" s="1" t="s">
        <v>3798</v>
      </c>
      <c r="AK431" s="1">
        <v>10</v>
      </c>
    </row>
    <row r="432" spans="1:37">
      <c r="A432" s="1">
        <v>432</v>
      </c>
      <c r="B432" s="3">
        <v>46298.46359315972</v>
      </c>
      <c r="C432" s="1">
        <v>0</v>
      </c>
      <c r="D432" s="1" t="s">
        <v>81</v>
      </c>
      <c r="E432" s="1" t="s">
        <v>91</v>
      </c>
      <c r="F432" s="1" t="s">
        <v>483</v>
      </c>
      <c r="G432" s="1" t="s">
        <v>594</v>
      </c>
      <c r="H432" s="1" t="s">
        <v>597</v>
      </c>
      <c r="I432" s="1">
        <v>5</v>
      </c>
      <c r="J432" s="1">
        <v>5</v>
      </c>
      <c r="K432" s="1" t="s">
        <v>600</v>
      </c>
      <c r="L432" s="1" t="s">
        <v>603</v>
      </c>
      <c r="M432" s="1" t="s">
        <v>1036</v>
      </c>
      <c r="N432" s="1">
        <v>10</v>
      </c>
      <c r="O432" s="1" t="s">
        <v>1165</v>
      </c>
      <c r="P432" s="1" t="s">
        <v>1167</v>
      </c>
      <c r="Q432" s="1" t="s">
        <v>1170</v>
      </c>
      <c r="R432" s="1">
        <v>5</v>
      </c>
      <c r="S432" s="1">
        <v>5</v>
      </c>
      <c r="T432" s="1">
        <v>10</v>
      </c>
      <c r="U432" s="1" t="s">
        <v>1173</v>
      </c>
      <c r="V432" s="1" t="s">
        <v>1595</v>
      </c>
      <c r="W432" s="1">
        <v>5</v>
      </c>
      <c r="X432" s="1" t="s">
        <v>1720</v>
      </c>
      <c r="Y432" s="1" t="s">
        <v>1724</v>
      </c>
      <c r="Z432" s="1" t="s">
        <v>1726</v>
      </c>
      <c r="AA432" s="1">
        <v>10</v>
      </c>
      <c r="AB432" s="1" t="s">
        <v>1730</v>
      </c>
      <c r="AC432" s="1" t="s">
        <v>1741</v>
      </c>
      <c r="AD432" s="1" t="s">
        <v>2195</v>
      </c>
      <c r="AE432" s="1" t="s">
        <v>2324</v>
      </c>
      <c r="AF432" s="1" t="s">
        <v>2333</v>
      </c>
      <c r="AG432" s="1" t="s">
        <v>2334</v>
      </c>
      <c r="AH432" s="1" t="s">
        <v>2749</v>
      </c>
      <c r="AI432" s="1" t="s">
        <v>3284</v>
      </c>
      <c r="AJ432" s="1" t="s">
        <v>3799</v>
      </c>
      <c r="AK432" s="1">
        <v>8</v>
      </c>
    </row>
    <row r="433" spans="1:37">
      <c r="A433" s="1">
        <v>433</v>
      </c>
      <c r="B433" s="3">
        <v>46298.46362239584</v>
      </c>
      <c r="C433" s="1">
        <v>0</v>
      </c>
      <c r="D433" s="1" t="s">
        <v>81</v>
      </c>
      <c r="E433" s="1" t="s">
        <v>91</v>
      </c>
      <c r="F433" s="1" t="s">
        <v>484</v>
      </c>
      <c r="G433" s="1" t="s">
        <v>594</v>
      </c>
      <c r="H433" s="1" t="s">
        <v>597</v>
      </c>
      <c r="I433" s="1">
        <v>3</v>
      </c>
      <c r="J433" s="1">
        <v>4</v>
      </c>
      <c r="K433" s="1" t="s">
        <v>599</v>
      </c>
      <c r="L433" s="1" t="s">
        <v>603</v>
      </c>
      <c r="M433" s="1" t="s">
        <v>1037</v>
      </c>
      <c r="N433" s="1">
        <v>6</v>
      </c>
      <c r="O433" s="1" t="s">
        <v>601</v>
      </c>
      <c r="P433" s="1" t="s">
        <v>1167</v>
      </c>
      <c r="Q433" s="1" t="s">
        <v>1170</v>
      </c>
      <c r="R433" s="1">
        <v>3</v>
      </c>
      <c r="S433" s="1">
        <v>3</v>
      </c>
      <c r="T433" s="1">
        <v>7</v>
      </c>
      <c r="U433" s="1" t="s">
        <v>1173</v>
      </c>
      <c r="V433" s="1" t="s">
        <v>1596</v>
      </c>
      <c r="W433" s="1">
        <v>4</v>
      </c>
      <c r="X433" s="1" t="s">
        <v>1720</v>
      </c>
      <c r="Y433" s="1" t="s">
        <v>1723</v>
      </c>
      <c r="Z433" s="1" t="s">
        <v>1726</v>
      </c>
      <c r="AA433" s="1">
        <v>9</v>
      </c>
      <c r="AB433" s="1" t="s">
        <v>1729</v>
      </c>
      <c r="AC433" s="1" t="s">
        <v>1736</v>
      </c>
      <c r="AD433" s="1" t="s">
        <v>2196</v>
      </c>
      <c r="AE433" s="1" t="s">
        <v>2326</v>
      </c>
      <c r="AF433" s="1" t="s">
        <v>2333</v>
      </c>
      <c r="AG433" s="1" t="s">
        <v>2334</v>
      </c>
      <c r="AH433" s="1" t="s">
        <v>4803</v>
      </c>
      <c r="AI433" s="1" t="s">
        <v>3285</v>
      </c>
      <c r="AJ433" s="1" t="s">
        <v>3800</v>
      </c>
      <c r="AK433" s="1">
        <v>5</v>
      </c>
    </row>
    <row r="434" spans="1:37">
      <c r="A434" s="1">
        <v>434</v>
      </c>
      <c r="B434" s="3">
        <v>46298.46476697917</v>
      </c>
      <c r="C434" s="1">
        <v>0</v>
      </c>
      <c r="D434" s="1" t="s">
        <v>81</v>
      </c>
      <c r="E434" s="1" t="s">
        <v>91</v>
      </c>
      <c r="F434" s="1" t="s">
        <v>485</v>
      </c>
      <c r="G434" s="1" t="s">
        <v>594</v>
      </c>
      <c r="H434" s="1" t="s">
        <v>597</v>
      </c>
      <c r="I434" s="1">
        <v>5</v>
      </c>
      <c r="J434" s="1">
        <v>5</v>
      </c>
      <c r="K434" s="1" t="s">
        <v>600</v>
      </c>
      <c r="L434" s="1" t="s">
        <v>603</v>
      </c>
      <c r="M434" s="1" t="s">
        <v>1038</v>
      </c>
      <c r="N434" s="1">
        <v>10</v>
      </c>
      <c r="O434" s="1" t="s">
        <v>1165</v>
      </c>
      <c r="P434" s="1" t="s">
        <v>1167</v>
      </c>
      <c r="Q434" s="1" t="s">
        <v>1170</v>
      </c>
      <c r="R434" s="1">
        <v>5</v>
      </c>
      <c r="S434" s="1">
        <v>5</v>
      </c>
      <c r="T434" s="1">
        <v>10</v>
      </c>
      <c r="U434" s="1" t="s">
        <v>1173</v>
      </c>
      <c r="V434" s="1" t="s">
        <v>1294</v>
      </c>
      <c r="W434" s="1">
        <v>5</v>
      </c>
      <c r="X434" s="1" t="s">
        <v>1720</v>
      </c>
      <c r="Y434" s="1" t="s">
        <v>1723</v>
      </c>
      <c r="Z434" s="1" t="s">
        <v>1726</v>
      </c>
      <c r="AA434" s="1">
        <v>10</v>
      </c>
      <c r="AB434" s="1" t="s">
        <v>1729</v>
      </c>
      <c r="AC434" s="1" t="s">
        <v>1732</v>
      </c>
      <c r="AD434" s="1" t="s">
        <v>2197</v>
      </c>
      <c r="AE434" s="1" t="s">
        <v>2326</v>
      </c>
      <c r="AF434" s="1" t="s">
        <v>2332</v>
      </c>
      <c r="AG434" s="1" t="s">
        <v>2334</v>
      </c>
      <c r="AH434" s="1" t="s">
        <v>2751</v>
      </c>
      <c r="AI434" s="1" t="s">
        <v>3286</v>
      </c>
      <c r="AJ434" s="1" t="s">
        <v>5207</v>
      </c>
      <c r="AK434" s="1">
        <v>10</v>
      </c>
    </row>
    <row r="435" spans="1:37">
      <c r="A435" s="1">
        <v>435</v>
      </c>
      <c r="B435" s="3">
        <v>46298.46635688657</v>
      </c>
      <c r="C435" s="1">
        <v>0</v>
      </c>
      <c r="D435" s="1" t="s">
        <v>81</v>
      </c>
      <c r="E435" s="1" t="s">
        <v>91</v>
      </c>
      <c r="F435" s="1" t="s">
        <v>480</v>
      </c>
      <c r="G435" s="1" t="s">
        <v>594</v>
      </c>
      <c r="H435" s="1" t="s">
        <v>597</v>
      </c>
      <c r="I435" s="1">
        <v>5</v>
      </c>
      <c r="J435" s="1">
        <v>5</v>
      </c>
      <c r="K435" s="1" t="s">
        <v>599</v>
      </c>
      <c r="L435" s="1" t="s">
        <v>603</v>
      </c>
      <c r="M435" s="1" t="s">
        <v>4214</v>
      </c>
      <c r="N435" s="1">
        <v>8</v>
      </c>
      <c r="O435" s="1" t="s">
        <v>601</v>
      </c>
      <c r="P435" s="1" t="s">
        <v>1167</v>
      </c>
      <c r="Q435" s="1" t="s">
        <v>1170</v>
      </c>
      <c r="R435" s="1">
        <v>4</v>
      </c>
      <c r="S435" s="1">
        <v>4</v>
      </c>
      <c r="T435" s="1">
        <v>7</v>
      </c>
      <c r="U435" s="1" t="s">
        <v>1173</v>
      </c>
      <c r="V435" s="1" t="s">
        <v>4411</v>
      </c>
      <c r="W435" s="1">
        <v>4</v>
      </c>
      <c r="X435" s="1" t="s">
        <v>1721</v>
      </c>
      <c r="Y435" s="1" t="s">
        <v>1723</v>
      </c>
      <c r="Z435" s="1" t="s">
        <v>1726</v>
      </c>
      <c r="AA435" s="1">
        <v>8</v>
      </c>
      <c r="AB435" s="1" t="s">
        <v>1729</v>
      </c>
      <c r="AC435" s="1" t="s">
        <v>1732</v>
      </c>
      <c r="AD435" s="1" t="s">
        <v>4603</v>
      </c>
      <c r="AE435" s="1" t="s">
        <v>2325</v>
      </c>
      <c r="AF435" s="1" t="s">
        <v>2333</v>
      </c>
      <c r="AG435" s="1" t="s">
        <v>2334</v>
      </c>
      <c r="AH435" s="1" t="s">
        <v>4804</v>
      </c>
      <c r="AI435" s="1" t="s">
        <v>5026</v>
      </c>
      <c r="AJ435" s="1" t="s">
        <v>3802</v>
      </c>
      <c r="AK435" s="1">
        <v>8</v>
      </c>
    </row>
    <row r="436" spans="1:37">
      <c r="A436" s="1">
        <v>436</v>
      </c>
      <c r="B436" s="3">
        <v>46298.56526969907</v>
      </c>
      <c r="C436" s="1">
        <v>0</v>
      </c>
      <c r="D436" s="1" t="s">
        <v>81</v>
      </c>
      <c r="E436" s="1" t="s">
        <v>91</v>
      </c>
      <c r="F436" s="1" t="s">
        <v>486</v>
      </c>
      <c r="G436" s="1" t="s">
        <v>594</v>
      </c>
      <c r="H436" s="1" t="s">
        <v>597</v>
      </c>
      <c r="I436" s="1">
        <v>5</v>
      </c>
      <c r="J436" s="1">
        <v>5</v>
      </c>
      <c r="K436" s="1" t="s">
        <v>600</v>
      </c>
      <c r="L436" s="1" t="s">
        <v>603</v>
      </c>
      <c r="M436" s="1" t="s">
        <v>4215</v>
      </c>
      <c r="N436" s="1">
        <v>10</v>
      </c>
      <c r="O436" s="1" t="s">
        <v>1165</v>
      </c>
      <c r="P436" s="1" t="s">
        <v>1168</v>
      </c>
      <c r="Q436" s="1" t="s">
        <v>1170</v>
      </c>
      <c r="R436" s="1">
        <v>5</v>
      </c>
      <c r="S436" s="1">
        <v>5</v>
      </c>
      <c r="T436" s="1">
        <v>10</v>
      </c>
      <c r="U436" s="1" t="s">
        <v>1174</v>
      </c>
      <c r="V436" s="1" t="s">
        <v>1598</v>
      </c>
      <c r="W436" s="1">
        <v>5</v>
      </c>
      <c r="X436" s="1" t="s">
        <v>1720</v>
      </c>
      <c r="Y436" s="1" t="s">
        <v>1723</v>
      </c>
      <c r="Z436" s="1" t="s">
        <v>1726</v>
      </c>
      <c r="AA436" s="1">
        <v>10</v>
      </c>
      <c r="AB436" s="1" t="s">
        <v>1729</v>
      </c>
      <c r="AC436" s="1" t="s">
        <v>1738</v>
      </c>
      <c r="AD436" s="1" t="s">
        <v>4604</v>
      </c>
      <c r="AE436" s="1" t="s">
        <v>2325</v>
      </c>
      <c r="AF436" s="1" t="s">
        <v>2333</v>
      </c>
      <c r="AG436" s="1" t="s">
        <v>2334</v>
      </c>
      <c r="AH436" s="1" t="s">
        <v>691</v>
      </c>
      <c r="AI436" s="1" t="s">
        <v>5027</v>
      </c>
      <c r="AJ436" s="1" t="s">
        <v>5208</v>
      </c>
      <c r="AK436" s="1">
        <v>10</v>
      </c>
    </row>
    <row r="437" spans="1:37">
      <c r="A437" s="1">
        <v>437</v>
      </c>
      <c r="B437" s="3">
        <v>46298.60976460648</v>
      </c>
      <c r="C437" s="1">
        <v>0</v>
      </c>
      <c r="D437" s="1" t="s">
        <v>81</v>
      </c>
      <c r="E437" s="1" t="s">
        <v>91</v>
      </c>
      <c r="F437" s="1" t="s">
        <v>478</v>
      </c>
      <c r="G437" s="1" t="s">
        <v>594</v>
      </c>
      <c r="H437" s="1" t="s">
        <v>598</v>
      </c>
      <c r="I437" s="1">
        <v>5</v>
      </c>
      <c r="J437" s="1">
        <v>5</v>
      </c>
      <c r="K437" s="1" t="s">
        <v>599</v>
      </c>
      <c r="L437" s="1" t="s">
        <v>603</v>
      </c>
      <c r="M437" s="1" t="s">
        <v>1041</v>
      </c>
      <c r="N437" s="1">
        <v>10</v>
      </c>
      <c r="O437" s="1" t="s">
        <v>1165</v>
      </c>
      <c r="P437" s="1" t="s">
        <v>1167</v>
      </c>
      <c r="Q437" s="1" t="s">
        <v>1170</v>
      </c>
      <c r="R437" s="1">
        <v>5</v>
      </c>
      <c r="S437" s="1">
        <v>5</v>
      </c>
      <c r="T437" s="1">
        <v>10</v>
      </c>
      <c r="U437" s="1" t="s">
        <v>1173</v>
      </c>
      <c r="V437" s="1" t="s">
        <v>1599</v>
      </c>
      <c r="W437" s="1">
        <v>5</v>
      </c>
      <c r="X437" s="1" t="s">
        <v>1720</v>
      </c>
      <c r="Y437" s="1" t="s">
        <v>1723</v>
      </c>
      <c r="Z437" s="1" t="s">
        <v>1726</v>
      </c>
      <c r="AA437" s="1">
        <v>10</v>
      </c>
      <c r="AB437" s="1" t="s">
        <v>1729</v>
      </c>
      <c r="AC437" s="1" t="s">
        <v>1732</v>
      </c>
      <c r="AD437" s="1" t="s">
        <v>2200</v>
      </c>
      <c r="AE437" s="1" t="s">
        <v>2324</v>
      </c>
      <c r="AF437" s="1" t="s">
        <v>2332</v>
      </c>
      <c r="AG437" s="1" t="s">
        <v>2334</v>
      </c>
      <c r="AH437" s="1" t="s">
        <v>2753</v>
      </c>
      <c r="AI437" s="1" t="s">
        <v>3289</v>
      </c>
      <c r="AJ437" s="1" t="s">
        <v>3804</v>
      </c>
      <c r="AK437" s="1">
        <v>10</v>
      </c>
    </row>
    <row r="438" spans="1:37">
      <c r="A438" s="1">
        <v>438</v>
      </c>
      <c r="B438" s="3">
        <v>46298.69517055555</v>
      </c>
      <c r="C438" s="1">
        <v>0</v>
      </c>
      <c r="D438" s="1" t="s">
        <v>81</v>
      </c>
      <c r="E438" s="1" t="s">
        <v>91</v>
      </c>
      <c r="F438" s="1" t="s">
        <v>480</v>
      </c>
      <c r="G438" s="1" t="s">
        <v>594</v>
      </c>
      <c r="H438" s="1" t="s">
        <v>597</v>
      </c>
      <c r="I438" s="1">
        <v>4</v>
      </c>
      <c r="J438" s="1">
        <v>5</v>
      </c>
      <c r="K438" s="1" t="s">
        <v>600</v>
      </c>
      <c r="L438" s="1" t="s">
        <v>603</v>
      </c>
      <c r="M438" s="1" t="s">
        <v>1042</v>
      </c>
      <c r="N438" s="1">
        <v>8</v>
      </c>
      <c r="O438" s="1" t="s">
        <v>1165</v>
      </c>
      <c r="P438" s="1" t="s">
        <v>1167</v>
      </c>
      <c r="Q438" s="1" t="s">
        <v>1170</v>
      </c>
      <c r="R438" s="1">
        <v>4</v>
      </c>
      <c r="S438" s="1">
        <v>5</v>
      </c>
      <c r="T438" s="1">
        <v>9</v>
      </c>
      <c r="U438" s="1" t="s">
        <v>1174</v>
      </c>
      <c r="V438" s="1" t="s">
        <v>1600</v>
      </c>
      <c r="W438" s="1">
        <v>5</v>
      </c>
      <c r="X438" s="1" t="s">
        <v>1720</v>
      </c>
      <c r="Y438" s="1" t="s">
        <v>1723</v>
      </c>
      <c r="Z438" s="1" t="s">
        <v>1726</v>
      </c>
      <c r="AA438" s="1">
        <v>9</v>
      </c>
      <c r="AB438" s="1" t="s">
        <v>1729</v>
      </c>
      <c r="AC438" s="1" t="s">
        <v>1732</v>
      </c>
      <c r="AD438" s="1" t="s">
        <v>2201</v>
      </c>
      <c r="AE438" s="1" t="s">
        <v>2324</v>
      </c>
      <c r="AF438" s="1" t="s">
        <v>2332</v>
      </c>
      <c r="AG438" s="1" t="s">
        <v>2334</v>
      </c>
      <c r="AH438" s="1" t="s">
        <v>2754</v>
      </c>
      <c r="AI438" s="1" t="s">
        <v>3290</v>
      </c>
      <c r="AJ438" s="1" t="s">
        <v>1909</v>
      </c>
      <c r="AK438" s="1">
        <v>8</v>
      </c>
    </row>
    <row r="439" spans="1:37">
      <c r="A439" s="1">
        <v>439</v>
      </c>
      <c r="B439" s="3">
        <v>46299.48762116898</v>
      </c>
      <c r="C439" s="1">
        <v>0</v>
      </c>
      <c r="D439" s="1" t="s">
        <v>81</v>
      </c>
      <c r="E439" s="1" t="s">
        <v>91</v>
      </c>
      <c r="F439" s="1" t="s">
        <v>488</v>
      </c>
      <c r="G439" s="1" t="s">
        <v>594</v>
      </c>
      <c r="H439" s="1" t="s">
        <v>597</v>
      </c>
      <c r="I439" s="1">
        <v>5</v>
      </c>
      <c r="J439" s="1">
        <v>5</v>
      </c>
      <c r="K439" s="1" t="s">
        <v>599</v>
      </c>
      <c r="L439" s="1" t="s">
        <v>605</v>
      </c>
      <c r="M439" s="1" t="s">
        <v>4086</v>
      </c>
      <c r="N439" s="1">
        <v>10</v>
      </c>
      <c r="O439" s="1" t="s">
        <v>1165</v>
      </c>
      <c r="P439" s="1" t="s">
        <v>1167</v>
      </c>
      <c r="Q439" s="1" t="s">
        <v>1170</v>
      </c>
      <c r="R439" s="1">
        <v>5</v>
      </c>
      <c r="S439" s="1">
        <v>5</v>
      </c>
      <c r="T439" s="1">
        <v>10</v>
      </c>
      <c r="U439" s="1" t="s">
        <v>1173</v>
      </c>
      <c r="V439" s="1" t="s">
        <v>697</v>
      </c>
      <c r="W439" s="1">
        <v>5</v>
      </c>
      <c r="X439" s="1" t="s">
        <v>1720</v>
      </c>
      <c r="Y439" s="1" t="s">
        <v>1723</v>
      </c>
      <c r="Z439" s="1" t="s">
        <v>1726</v>
      </c>
      <c r="AA439" s="1">
        <v>10</v>
      </c>
      <c r="AB439" s="1" t="s">
        <v>1730</v>
      </c>
      <c r="AC439" s="1" t="s">
        <v>1739</v>
      </c>
      <c r="AD439" s="1" t="s">
        <v>2202</v>
      </c>
      <c r="AE439" s="1" t="s">
        <v>2325</v>
      </c>
      <c r="AF439" s="1" t="s">
        <v>2332</v>
      </c>
      <c r="AG439" s="1" t="s">
        <v>2334</v>
      </c>
      <c r="AH439" s="1" t="s">
        <v>2755</v>
      </c>
      <c r="AI439" s="1" t="s">
        <v>5028</v>
      </c>
      <c r="AJ439" s="1" t="s">
        <v>5209</v>
      </c>
      <c r="AK439" s="1">
        <v>10</v>
      </c>
    </row>
    <row r="440" spans="1:37">
      <c r="A440" s="1">
        <v>440</v>
      </c>
      <c r="B440" s="3">
        <v>46300.91692577546</v>
      </c>
      <c r="C440" s="1">
        <v>0</v>
      </c>
      <c r="D440" s="1" t="s">
        <v>81</v>
      </c>
      <c r="E440" s="1" t="s">
        <v>91</v>
      </c>
      <c r="F440" s="1" t="s">
        <v>4047</v>
      </c>
      <c r="G440" s="1" t="s">
        <v>594</v>
      </c>
      <c r="H440" s="1" t="s">
        <v>595</v>
      </c>
      <c r="I440" s="1">
        <v>5</v>
      </c>
      <c r="J440" s="1">
        <v>5</v>
      </c>
      <c r="K440" s="1" t="s">
        <v>599</v>
      </c>
      <c r="L440" s="1" t="s">
        <v>603</v>
      </c>
      <c r="M440" s="1" t="s">
        <v>1043</v>
      </c>
      <c r="N440" s="1">
        <v>10</v>
      </c>
      <c r="O440" s="1" t="s">
        <v>1165</v>
      </c>
      <c r="P440" s="1" t="s">
        <v>1167</v>
      </c>
      <c r="Q440" s="1" t="s">
        <v>1170</v>
      </c>
      <c r="R440" s="1">
        <v>5</v>
      </c>
      <c r="S440" s="1">
        <v>5</v>
      </c>
      <c r="T440" s="1">
        <v>10</v>
      </c>
      <c r="U440" s="1" t="s">
        <v>1173</v>
      </c>
      <c r="V440" s="1" t="s">
        <v>1601</v>
      </c>
      <c r="W440" s="1">
        <v>5</v>
      </c>
      <c r="X440" s="1" t="s">
        <v>1720</v>
      </c>
      <c r="Y440" s="1" t="s">
        <v>1723</v>
      </c>
      <c r="Z440" s="1" t="s">
        <v>1726</v>
      </c>
      <c r="AA440" s="1">
        <v>10</v>
      </c>
      <c r="AB440" s="1" t="s">
        <v>1729</v>
      </c>
      <c r="AC440" s="1" t="s">
        <v>4456</v>
      </c>
      <c r="AD440" s="1" t="s">
        <v>2203</v>
      </c>
      <c r="AE440" s="1" t="s">
        <v>2326</v>
      </c>
      <c r="AF440" s="1" t="s">
        <v>2333</v>
      </c>
      <c r="AG440" s="1" t="s">
        <v>2334</v>
      </c>
      <c r="AH440" s="1" t="s">
        <v>2756</v>
      </c>
      <c r="AI440" s="1" t="s">
        <v>3292</v>
      </c>
      <c r="AJ440" s="1" t="s">
        <v>3806</v>
      </c>
      <c r="AK440" s="1">
        <v>10</v>
      </c>
    </row>
    <row r="441" spans="1:37">
      <c r="A441" s="1">
        <v>441</v>
      </c>
      <c r="B441" s="3">
        <v>46298.66545486111</v>
      </c>
      <c r="C441" s="1">
        <v>0</v>
      </c>
      <c r="D441" s="1" t="s">
        <v>81</v>
      </c>
      <c r="E441" s="1" t="s">
        <v>92</v>
      </c>
      <c r="F441" s="1" t="s">
        <v>490</v>
      </c>
      <c r="G441" s="1" t="s">
        <v>594</v>
      </c>
      <c r="H441" s="1" t="s">
        <v>597</v>
      </c>
      <c r="I441" s="1">
        <v>5</v>
      </c>
      <c r="J441" s="1">
        <v>5</v>
      </c>
      <c r="K441" s="1" t="s">
        <v>600</v>
      </c>
      <c r="L441" s="1" t="s">
        <v>603</v>
      </c>
      <c r="M441" s="1" t="s">
        <v>1044</v>
      </c>
      <c r="N441" s="1">
        <v>8</v>
      </c>
      <c r="O441" s="1" t="s">
        <v>601</v>
      </c>
      <c r="P441" s="1" t="s">
        <v>1167</v>
      </c>
      <c r="Q441" s="1" t="s">
        <v>1170</v>
      </c>
      <c r="R441" s="1">
        <v>4</v>
      </c>
      <c r="S441" s="1">
        <v>4</v>
      </c>
      <c r="T441" s="1">
        <v>9</v>
      </c>
      <c r="U441" s="1" t="s">
        <v>1174</v>
      </c>
      <c r="V441" s="1" t="s">
        <v>1602</v>
      </c>
      <c r="W441" s="1">
        <v>5</v>
      </c>
      <c r="X441" s="1" t="s">
        <v>1720</v>
      </c>
      <c r="Y441" s="1" t="s">
        <v>1724</v>
      </c>
      <c r="Z441" s="1" t="s">
        <v>1726</v>
      </c>
      <c r="AA441" s="1">
        <v>8</v>
      </c>
      <c r="AB441" s="1" t="s">
        <v>1730</v>
      </c>
      <c r="AC441" s="1" t="s">
        <v>1738</v>
      </c>
      <c r="AD441" s="1" t="s">
        <v>2204</v>
      </c>
      <c r="AE441" s="1" t="s">
        <v>2324</v>
      </c>
      <c r="AF441" s="1" t="s">
        <v>2332</v>
      </c>
      <c r="AG441" s="1" t="s">
        <v>2334</v>
      </c>
      <c r="AH441" s="1" t="s">
        <v>2583</v>
      </c>
      <c r="AI441" s="1" t="s">
        <v>3293</v>
      </c>
      <c r="AJ441" s="1" t="s">
        <v>3807</v>
      </c>
      <c r="AK441" s="1">
        <v>8</v>
      </c>
    </row>
    <row r="442" spans="1:37">
      <c r="A442" s="1">
        <v>442</v>
      </c>
      <c r="B442" s="3">
        <v>46298.66943978009</v>
      </c>
      <c r="C442" s="1">
        <v>0</v>
      </c>
      <c r="D442" s="1" t="s">
        <v>81</v>
      </c>
      <c r="E442" s="1" t="s">
        <v>92</v>
      </c>
      <c r="F442" s="1" t="s">
        <v>4048</v>
      </c>
      <c r="G442" s="1" t="s">
        <v>595</v>
      </c>
      <c r="H442" s="1" t="s">
        <v>597</v>
      </c>
      <c r="I442" s="1">
        <v>5</v>
      </c>
      <c r="J442" s="1">
        <v>5</v>
      </c>
      <c r="K442" s="1" t="s">
        <v>600</v>
      </c>
      <c r="L442" s="1" t="s">
        <v>607</v>
      </c>
      <c r="M442" s="1" t="s">
        <v>4216</v>
      </c>
      <c r="N442" s="1">
        <v>8</v>
      </c>
      <c r="O442" s="1" t="s">
        <v>1165</v>
      </c>
      <c r="P442" s="1" t="s">
        <v>1167</v>
      </c>
      <c r="Q442" s="1" t="s">
        <v>1170</v>
      </c>
      <c r="R442" s="1">
        <v>5</v>
      </c>
      <c r="S442" s="1">
        <v>4</v>
      </c>
      <c r="T442" s="1">
        <v>10</v>
      </c>
      <c r="U442" s="1" t="s">
        <v>1173</v>
      </c>
      <c r="V442" s="1" t="s">
        <v>1603</v>
      </c>
      <c r="W442" s="1">
        <v>5</v>
      </c>
      <c r="X442" s="1" t="s">
        <v>1720</v>
      </c>
      <c r="Y442" s="1" t="s">
        <v>1724</v>
      </c>
      <c r="Z442" s="1" t="s">
        <v>1726</v>
      </c>
      <c r="AA442" s="1">
        <v>10</v>
      </c>
      <c r="AB442" s="1" t="s">
        <v>1729</v>
      </c>
      <c r="AC442" s="1" t="s">
        <v>1732</v>
      </c>
      <c r="AD442" s="1" t="s">
        <v>2205</v>
      </c>
      <c r="AE442" s="1" t="s">
        <v>2324</v>
      </c>
      <c r="AF442" s="1" t="s">
        <v>2333</v>
      </c>
      <c r="AG442" s="1" t="s">
        <v>2334</v>
      </c>
      <c r="AH442" s="1" t="s">
        <v>4805</v>
      </c>
      <c r="AI442" s="1" t="s">
        <v>5029</v>
      </c>
      <c r="AJ442" s="1" t="s">
        <v>5210</v>
      </c>
      <c r="AK442" s="1">
        <v>10</v>
      </c>
    </row>
    <row r="443" spans="1:37">
      <c r="A443" s="1">
        <v>443</v>
      </c>
      <c r="B443" s="3">
        <v>46298.67057936342</v>
      </c>
      <c r="C443" s="1">
        <v>0</v>
      </c>
      <c r="D443" s="1" t="s">
        <v>81</v>
      </c>
      <c r="E443" s="1" t="s">
        <v>92</v>
      </c>
      <c r="F443" s="1" t="s">
        <v>4049</v>
      </c>
      <c r="G443" s="1" t="s">
        <v>594</v>
      </c>
      <c r="H443" s="1" t="s">
        <v>595</v>
      </c>
      <c r="I443" s="1">
        <v>5</v>
      </c>
      <c r="J443" s="1">
        <v>4</v>
      </c>
      <c r="K443" s="1" t="s">
        <v>600</v>
      </c>
      <c r="L443" s="1" t="s">
        <v>607</v>
      </c>
      <c r="M443" s="1" t="s">
        <v>4217</v>
      </c>
      <c r="N443" s="1">
        <v>10</v>
      </c>
      <c r="O443" s="1" t="s">
        <v>1165</v>
      </c>
      <c r="P443" s="1" t="s">
        <v>1167</v>
      </c>
      <c r="Q443" s="1" t="s">
        <v>1170</v>
      </c>
      <c r="R443" s="1">
        <v>4</v>
      </c>
      <c r="S443" s="1">
        <v>5</v>
      </c>
      <c r="T443" s="1">
        <v>10</v>
      </c>
      <c r="U443" s="1" t="s">
        <v>1173</v>
      </c>
      <c r="V443" s="1" t="s">
        <v>4412</v>
      </c>
      <c r="W443" s="1">
        <v>5</v>
      </c>
      <c r="X443" s="1" t="s">
        <v>1720</v>
      </c>
      <c r="Y443" s="1" t="s">
        <v>1724</v>
      </c>
      <c r="Z443" s="1" t="s">
        <v>1726</v>
      </c>
      <c r="AA443" s="1">
        <v>10</v>
      </c>
      <c r="AB443" s="1" t="s">
        <v>1729</v>
      </c>
      <c r="AC443" s="1" t="s">
        <v>1732</v>
      </c>
      <c r="AD443" s="1" t="s">
        <v>2206</v>
      </c>
      <c r="AE443" s="1" t="s">
        <v>2325</v>
      </c>
      <c r="AF443" s="1" t="s">
        <v>2332</v>
      </c>
      <c r="AG443" s="1" t="s">
        <v>2334</v>
      </c>
      <c r="AH443" s="1" t="s">
        <v>4806</v>
      </c>
      <c r="AI443" s="1" t="s">
        <v>5030</v>
      </c>
      <c r="AJ443" s="1" t="s">
        <v>5211</v>
      </c>
      <c r="AK443" s="1">
        <v>9</v>
      </c>
    </row>
    <row r="444" spans="1:37">
      <c r="A444" s="1">
        <v>444</v>
      </c>
      <c r="B444" s="3">
        <v>46298.67084376157</v>
      </c>
      <c r="C444" s="1">
        <v>0</v>
      </c>
      <c r="D444" s="1" t="s">
        <v>81</v>
      </c>
      <c r="E444" s="1" t="s">
        <v>92</v>
      </c>
      <c r="F444" s="1" t="s">
        <v>493</v>
      </c>
      <c r="G444" s="1" t="s">
        <v>594</v>
      </c>
      <c r="H444" s="1" t="s">
        <v>595</v>
      </c>
      <c r="I444" s="1">
        <v>5</v>
      </c>
      <c r="J444" s="1">
        <v>5</v>
      </c>
      <c r="K444" s="1" t="s">
        <v>600</v>
      </c>
      <c r="L444" s="1" t="s">
        <v>607</v>
      </c>
      <c r="M444" s="1" t="s">
        <v>1047</v>
      </c>
      <c r="N444" s="1">
        <v>8</v>
      </c>
      <c r="O444" s="1" t="s">
        <v>1165</v>
      </c>
      <c r="P444" s="1" t="s">
        <v>1167</v>
      </c>
      <c r="Q444" s="1" t="s">
        <v>1170</v>
      </c>
      <c r="R444" s="1">
        <v>5</v>
      </c>
      <c r="S444" s="1">
        <v>4</v>
      </c>
      <c r="T444" s="1">
        <v>8</v>
      </c>
      <c r="U444" s="1" t="s">
        <v>1173</v>
      </c>
      <c r="V444" s="1" t="s">
        <v>1605</v>
      </c>
      <c r="W444" s="1">
        <v>5</v>
      </c>
      <c r="X444" s="1" t="s">
        <v>1720</v>
      </c>
      <c r="Y444" s="1" t="s">
        <v>1723</v>
      </c>
      <c r="Z444" s="1" t="s">
        <v>1726</v>
      </c>
      <c r="AA444" s="1">
        <v>8</v>
      </c>
      <c r="AB444" s="1" t="s">
        <v>1729</v>
      </c>
      <c r="AC444" s="1" t="s">
        <v>1736</v>
      </c>
      <c r="AD444" s="1" t="s">
        <v>2207</v>
      </c>
      <c r="AE444" s="1" t="s">
        <v>2324</v>
      </c>
      <c r="AF444" s="1" t="s">
        <v>2332</v>
      </c>
      <c r="AG444" s="1" t="s">
        <v>2334</v>
      </c>
      <c r="AH444" s="1" t="s">
        <v>2759</v>
      </c>
      <c r="AI444" s="1" t="s">
        <v>3296</v>
      </c>
      <c r="AJ444" s="1" t="s">
        <v>5212</v>
      </c>
      <c r="AK444" s="1">
        <v>7</v>
      </c>
    </row>
    <row r="445" spans="1:37">
      <c r="A445" s="1">
        <v>445</v>
      </c>
      <c r="B445" s="3">
        <v>46298.67658709491</v>
      </c>
      <c r="C445" s="1">
        <v>0</v>
      </c>
      <c r="D445" s="1" t="s">
        <v>81</v>
      </c>
      <c r="E445" s="1" t="s">
        <v>92</v>
      </c>
      <c r="F445" s="1" t="s">
        <v>494</v>
      </c>
      <c r="G445" s="1" t="s">
        <v>595</v>
      </c>
      <c r="H445" s="1" t="s">
        <v>595</v>
      </c>
      <c r="I445" s="1">
        <v>5</v>
      </c>
      <c r="J445" s="1">
        <v>5</v>
      </c>
      <c r="K445" s="1" t="s">
        <v>600</v>
      </c>
      <c r="L445" s="1" t="s">
        <v>607</v>
      </c>
      <c r="M445" s="1" t="s">
        <v>1048</v>
      </c>
      <c r="N445" s="1">
        <v>9</v>
      </c>
      <c r="O445" s="1" t="s">
        <v>1165</v>
      </c>
      <c r="P445" s="1" t="s">
        <v>1167</v>
      </c>
      <c r="Q445" s="1" t="s">
        <v>1170</v>
      </c>
      <c r="R445" s="1">
        <v>5</v>
      </c>
      <c r="S445" s="1">
        <v>5</v>
      </c>
      <c r="T445" s="1">
        <v>9</v>
      </c>
      <c r="U445" s="1" t="s">
        <v>1173</v>
      </c>
      <c r="V445" s="1" t="s">
        <v>4413</v>
      </c>
      <c r="W445" s="1">
        <v>5</v>
      </c>
      <c r="X445" s="1" t="s">
        <v>1720</v>
      </c>
      <c r="Y445" s="1" t="s">
        <v>1724</v>
      </c>
      <c r="Z445" s="1" t="s">
        <v>1726</v>
      </c>
      <c r="AA445" s="1">
        <v>10</v>
      </c>
      <c r="AB445" s="1" t="s">
        <v>1729</v>
      </c>
      <c r="AC445" s="1" t="s">
        <v>1732</v>
      </c>
      <c r="AD445" s="1" t="s">
        <v>2208</v>
      </c>
      <c r="AE445" s="1" t="s">
        <v>2324</v>
      </c>
      <c r="AF445" s="1" t="s">
        <v>2332</v>
      </c>
      <c r="AG445" s="1" t="s">
        <v>2334</v>
      </c>
      <c r="AH445" s="1" t="s">
        <v>4807</v>
      </c>
      <c r="AI445" s="1" t="s">
        <v>5031</v>
      </c>
      <c r="AJ445" s="1" t="s">
        <v>5210</v>
      </c>
      <c r="AK445" s="1">
        <v>10</v>
      </c>
    </row>
    <row r="446" spans="1:37">
      <c r="A446" s="1">
        <v>446</v>
      </c>
      <c r="B446" s="3">
        <v>46299.46739466435</v>
      </c>
      <c r="C446" s="1">
        <v>0</v>
      </c>
      <c r="D446" s="1" t="s">
        <v>82</v>
      </c>
      <c r="E446" s="1" t="s">
        <v>91</v>
      </c>
      <c r="F446" s="1" t="s">
        <v>495</v>
      </c>
      <c r="G446" s="1" t="s">
        <v>594</v>
      </c>
      <c r="H446" s="1" t="s">
        <v>597</v>
      </c>
      <c r="I446" s="1">
        <v>5</v>
      </c>
      <c r="J446" s="1">
        <v>5</v>
      </c>
      <c r="K446" s="1" t="s">
        <v>600</v>
      </c>
      <c r="L446" s="1" t="s">
        <v>603</v>
      </c>
      <c r="M446" s="1" t="s">
        <v>1049</v>
      </c>
      <c r="N446" s="1">
        <v>9</v>
      </c>
      <c r="O446" s="1" t="s">
        <v>1165</v>
      </c>
      <c r="P446" s="1" t="s">
        <v>1167</v>
      </c>
      <c r="Q446" s="1" t="s">
        <v>1170</v>
      </c>
      <c r="R446" s="1">
        <v>5</v>
      </c>
      <c r="S446" s="1">
        <v>5</v>
      </c>
      <c r="T446" s="1">
        <v>10</v>
      </c>
      <c r="U446" s="1" t="s">
        <v>1173</v>
      </c>
      <c r="V446" s="1" t="s">
        <v>1607</v>
      </c>
      <c r="W446" s="1">
        <v>5</v>
      </c>
      <c r="X446" s="1" t="s">
        <v>1720</v>
      </c>
      <c r="Y446" s="1" t="s">
        <v>1723</v>
      </c>
      <c r="Z446" s="1" t="s">
        <v>1726</v>
      </c>
      <c r="AA446" s="1">
        <v>10</v>
      </c>
      <c r="AB446" s="1" t="s">
        <v>1729</v>
      </c>
      <c r="AC446" s="1" t="s">
        <v>1739</v>
      </c>
      <c r="AD446" s="1" t="s">
        <v>2209</v>
      </c>
      <c r="AE446" s="1" t="s">
        <v>2324</v>
      </c>
      <c r="AF446" s="1" t="s">
        <v>2332</v>
      </c>
      <c r="AG446" s="1" t="s">
        <v>2334</v>
      </c>
      <c r="AH446" s="1" t="s">
        <v>2761</v>
      </c>
      <c r="AI446" s="1" t="s">
        <v>3298</v>
      </c>
      <c r="AJ446" s="1" t="s">
        <v>3811</v>
      </c>
      <c r="AK446" s="1">
        <v>10</v>
      </c>
    </row>
    <row r="447" spans="1:37">
      <c r="A447" s="1">
        <v>447</v>
      </c>
      <c r="B447" s="3">
        <v>46300.82097868055</v>
      </c>
      <c r="C447" s="1">
        <v>0</v>
      </c>
      <c r="D447" s="1" t="s">
        <v>82</v>
      </c>
      <c r="E447" s="1" t="s">
        <v>91</v>
      </c>
      <c r="F447" s="1" t="s">
        <v>496</v>
      </c>
      <c r="G447" s="1" t="s">
        <v>594</v>
      </c>
      <c r="H447" s="1" t="s">
        <v>595</v>
      </c>
      <c r="I447" s="1">
        <v>5</v>
      </c>
      <c r="J447" s="1">
        <v>5</v>
      </c>
      <c r="K447" s="1" t="s">
        <v>600</v>
      </c>
      <c r="L447" s="1" t="s">
        <v>603</v>
      </c>
      <c r="M447" s="1" t="s">
        <v>4218</v>
      </c>
      <c r="N447" s="1">
        <v>9</v>
      </c>
      <c r="O447" s="1" t="s">
        <v>1165</v>
      </c>
      <c r="P447" s="1" t="s">
        <v>1167</v>
      </c>
      <c r="Q447" s="1" t="s">
        <v>1170</v>
      </c>
      <c r="R447" s="1">
        <v>4</v>
      </c>
      <c r="S447" s="1">
        <v>4</v>
      </c>
      <c r="T447" s="1">
        <v>8</v>
      </c>
      <c r="U447" s="1" t="s">
        <v>1173</v>
      </c>
      <c r="V447" s="1" t="s">
        <v>1608</v>
      </c>
      <c r="W447" s="1">
        <v>5</v>
      </c>
      <c r="X447" s="1" t="s">
        <v>1720</v>
      </c>
      <c r="Y447" s="1" t="s">
        <v>1723</v>
      </c>
      <c r="Z447" s="1" t="s">
        <v>1726</v>
      </c>
      <c r="AA447" s="1">
        <v>9</v>
      </c>
      <c r="AB447" s="1" t="s">
        <v>1730</v>
      </c>
      <c r="AC447" s="1" t="s">
        <v>1736</v>
      </c>
      <c r="AD447" s="1" t="s">
        <v>4605</v>
      </c>
      <c r="AE447" s="1" t="s">
        <v>2326</v>
      </c>
      <c r="AF447" s="1" t="s">
        <v>2333</v>
      </c>
      <c r="AG447" s="1" t="s">
        <v>2334</v>
      </c>
      <c r="AH447" s="1" t="s">
        <v>4808</v>
      </c>
      <c r="AI447" s="1" t="s">
        <v>5032</v>
      </c>
      <c r="AJ447" s="1" t="s">
        <v>1316</v>
      </c>
      <c r="AK447" s="1">
        <v>8</v>
      </c>
    </row>
    <row r="448" spans="1:37">
      <c r="A448" s="1">
        <v>448</v>
      </c>
      <c r="B448" s="3">
        <v>46300.82727506945</v>
      </c>
      <c r="C448" s="1">
        <v>0</v>
      </c>
      <c r="D448" s="1" t="s">
        <v>82</v>
      </c>
      <c r="E448" s="1" t="s">
        <v>91</v>
      </c>
      <c r="F448" s="1" t="s">
        <v>4019</v>
      </c>
      <c r="G448" s="1" t="s">
        <v>595</v>
      </c>
      <c r="H448" s="1" t="s">
        <v>598</v>
      </c>
      <c r="I448" s="1">
        <v>5</v>
      </c>
      <c r="J448" s="1">
        <v>4</v>
      </c>
      <c r="K448" s="1" t="s">
        <v>600</v>
      </c>
      <c r="L448" s="1" t="s">
        <v>603</v>
      </c>
      <c r="M448" s="1" t="s">
        <v>4219</v>
      </c>
      <c r="N448" s="1">
        <v>7</v>
      </c>
      <c r="O448" s="1" t="s">
        <v>1166</v>
      </c>
      <c r="P448" s="1" t="s">
        <v>1167</v>
      </c>
      <c r="Q448" s="1" t="s">
        <v>1171</v>
      </c>
      <c r="R448" s="1">
        <v>3</v>
      </c>
      <c r="S448" s="1">
        <v>3</v>
      </c>
      <c r="T448" s="1">
        <v>6</v>
      </c>
      <c r="U448" s="1" t="s">
        <v>1173</v>
      </c>
      <c r="V448" s="1" t="s">
        <v>4414</v>
      </c>
      <c r="W448" s="1">
        <v>5</v>
      </c>
      <c r="X448" s="1" t="s">
        <v>1720</v>
      </c>
      <c r="Y448" s="1" t="s">
        <v>1723</v>
      </c>
      <c r="Z448" s="1" t="s">
        <v>1726</v>
      </c>
      <c r="AA448" s="1">
        <v>10</v>
      </c>
      <c r="AB448" s="1" t="s">
        <v>1729</v>
      </c>
      <c r="AC448" s="1" t="s">
        <v>1737</v>
      </c>
      <c r="AD448" s="1" t="s">
        <v>2211</v>
      </c>
      <c r="AE448" s="1" t="s">
        <v>2325</v>
      </c>
      <c r="AF448" s="1" t="s">
        <v>2333</v>
      </c>
      <c r="AG448" s="1" t="s">
        <v>2334</v>
      </c>
      <c r="AH448" s="1" t="s">
        <v>2763</v>
      </c>
      <c r="AI448" s="1" t="s">
        <v>3300</v>
      </c>
      <c r="AJ448" s="1" t="s">
        <v>5213</v>
      </c>
      <c r="AK448" s="1">
        <v>5</v>
      </c>
    </row>
    <row r="449" spans="1:37">
      <c r="A449" s="1">
        <v>449</v>
      </c>
      <c r="B449" s="3">
        <v>46300.83297659722</v>
      </c>
      <c r="C449" s="1">
        <v>0</v>
      </c>
      <c r="D449" s="1" t="s">
        <v>82</v>
      </c>
      <c r="E449" s="1" t="s">
        <v>91</v>
      </c>
      <c r="F449" s="1" t="s">
        <v>497</v>
      </c>
      <c r="G449" s="1" t="s">
        <v>595</v>
      </c>
      <c r="H449" s="1" t="s">
        <v>597</v>
      </c>
      <c r="I449" s="1">
        <v>5</v>
      </c>
      <c r="J449" s="1">
        <v>5</v>
      </c>
      <c r="K449" s="1" t="s">
        <v>600</v>
      </c>
      <c r="L449" s="1" t="s">
        <v>603</v>
      </c>
      <c r="M449" s="1" t="s">
        <v>4220</v>
      </c>
      <c r="N449" s="1">
        <v>8</v>
      </c>
      <c r="O449" s="1" t="s">
        <v>1165</v>
      </c>
      <c r="P449" s="1" t="s">
        <v>1168</v>
      </c>
      <c r="Q449" s="1" t="s">
        <v>1170</v>
      </c>
      <c r="R449" s="1">
        <v>5</v>
      </c>
      <c r="S449" s="1">
        <v>3</v>
      </c>
      <c r="T449" s="1">
        <v>10</v>
      </c>
      <c r="U449" s="1" t="s">
        <v>1173</v>
      </c>
      <c r="V449" s="1" t="s">
        <v>4415</v>
      </c>
      <c r="W449" s="1">
        <v>5</v>
      </c>
      <c r="X449" s="1" t="s">
        <v>1720</v>
      </c>
      <c r="Y449" s="1" t="s">
        <v>1723</v>
      </c>
      <c r="Z449" s="1" t="s">
        <v>1726</v>
      </c>
      <c r="AA449" s="1">
        <v>10</v>
      </c>
      <c r="AB449" s="1" t="s">
        <v>1730</v>
      </c>
      <c r="AC449" s="1" t="s">
        <v>1743</v>
      </c>
      <c r="AD449" s="1" t="s">
        <v>4606</v>
      </c>
      <c r="AE449" s="1" t="s">
        <v>2330</v>
      </c>
      <c r="AF449" s="1" t="s">
        <v>2332</v>
      </c>
      <c r="AG449" s="1" t="s">
        <v>2334</v>
      </c>
      <c r="AH449" s="1" t="s">
        <v>4809</v>
      </c>
      <c r="AI449" s="1" t="s">
        <v>3301</v>
      </c>
      <c r="AJ449" s="1" t="s">
        <v>5214</v>
      </c>
      <c r="AK449" s="1">
        <v>6</v>
      </c>
    </row>
    <row r="450" spans="1:37">
      <c r="A450" s="1">
        <v>450</v>
      </c>
      <c r="B450" s="3">
        <v>46300.87035415509</v>
      </c>
      <c r="C450" s="1">
        <v>0</v>
      </c>
      <c r="D450" s="1" t="s">
        <v>82</v>
      </c>
      <c r="E450" s="1" t="s">
        <v>91</v>
      </c>
      <c r="F450" s="1" t="s">
        <v>437</v>
      </c>
      <c r="G450" s="1" t="s">
        <v>595</v>
      </c>
      <c r="H450" s="1" t="s">
        <v>598</v>
      </c>
      <c r="I450" s="1">
        <v>4</v>
      </c>
      <c r="J450" s="1">
        <v>3</v>
      </c>
      <c r="K450" s="1" t="s">
        <v>600</v>
      </c>
      <c r="L450" s="1" t="s">
        <v>608</v>
      </c>
      <c r="M450" s="1" t="s">
        <v>1053</v>
      </c>
      <c r="N450" s="1">
        <v>8</v>
      </c>
      <c r="O450" s="1" t="s">
        <v>601</v>
      </c>
      <c r="P450" s="1" t="s">
        <v>1167</v>
      </c>
      <c r="Q450" s="1" t="s">
        <v>1170</v>
      </c>
      <c r="R450" s="1">
        <v>4</v>
      </c>
      <c r="S450" s="1">
        <v>3</v>
      </c>
      <c r="T450" s="1">
        <v>8</v>
      </c>
      <c r="U450" s="1" t="s">
        <v>1173</v>
      </c>
      <c r="V450" s="1" t="s">
        <v>1611</v>
      </c>
      <c r="W450" s="1">
        <v>5</v>
      </c>
      <c r="X450" s="1" t="s">
        <v>1720</v>
      </c>
      <c r="Y450" s="1" t="s">
        <v>1724</v>
      </c>
      <c r="Z450" s="1" t="s">
        <v>1726</v>
      </c>
      <c r="AA450" s="1">
        <v>9</v>
      </c>
      <c r="AB450" s="1" t="s">
        <v>1730</v>
      </c>
      <c r="AC450" s="1" t="s">
        <v>1739</v>
      </c>
      <c r="AD450" s="1" t="s">
        <v>2213</v>
      </c>
      <c r="AE450" s="1" t="s">
        <v>2330</v>
      </c>
      <c r="AF450" s="1" t="s">
        <v>2332</v>
      </c>
      <c r="AG450" s="1" t="s">
        <v>2334</v>
      </c>
      <c r="AH450" s="1" t="s">
        <v>2765</v>
      </c>
      <c r="AI450" s="1" t="s">
        <v>5033</v>
      </c>
      <c r="AJ450" s="1" t="s">
        <v>3814</v>
      </c>
      <c r="AK450" s="1">
        <v>6</v>
      </c>
    </row>
    <row r="451" spans="1:37">
      <c r="A451" s="1">
        <v>451</v>
      </c>
      <c r="B451" s="3">
        <v>46301.378474375</v>
      </c>
      <c r="C451" s="1">
        <v>0</v>
      </c>
      <c r="D451" s="1" t="s">
        <v>82</v>
      </c>
      <c r="E451" s="1" t="s">
        <v>91</v>
      </c>
      <c r="F451" s="1" t="s">
        <v>495</v>
      </c>
      <c r="G451" s="1" t="s">
        <v>594</v>
      </c>
      <c r="H451" s="1" t="s">
        <v>597</v>
      </c>
      <c r="I451" s="1">
        <v>5</v>
      </c>
      <c r="J451" s="1">
        <v>5</v>
      </c>
      <c r="K451" s="1" t="s">
        <v>599</v>
      </c>
      <c r="L451" s="1" t="s">
        <v>603</v>
      </c>
      <c r="M451" s="1" t="s">
        <v>4221</v>
      </c>
      <c r="N451" s="1">
        <v>10</v>
      </c>
      <c r="O451" s="1" t="s">
        <v>1165</v>
      </c>
      <c r="P451" s="1" t="s">
        <v>1167</v>
      </c>
      <c r="Q451" s="1" t="s">
        <v>1170</v>
      </c>
      <c r="R451" s="1">
        <v>5</v>
      </c>
      <c r="S451" s="1">
        <v>5</v>
      </c>
      <c r="T451" s="1">
        <v>10</v>
      </c>
      <c r="U451" s="1" t="s">
        <v>1174</v>
      </c>
      <c r="V451" s="1" t="s">
        <v>1612</v>
      </c>
      <c r="W451" s="1">
        <v>5</v>
      </c>
      <c r="X451" s="1" t="s">
        <v>1720</v>
      </c>
      <c r="Y451" s="1" t="s">
        <v>1723</v>
      </c>
      <c r="Z451" s="1" t="s">
        <v>1726</v>
      </c>
      <c r="AA451" s="1">
        <v>9</v>
      </c>
      <c r="AB451" s="1" t="s">
        <v>1730</v>
      </c>
      <c r="AC451" s="1" t="s">
        <v>1732</v>
      </c>
      <c r="AD451" s="1" t="s">
        <v>4607</v>
      </c>
      <c r="AE451" s="1" t="s">
        <v>2326</v>
      </c>
      <c r="AF451" s="1" t="s">
        <v>2332</v>
      </c>
      <c r="AG451" s="1" t="s">
        <v>2334</v>
      </c>
      <c r="AH451" s="1" t="s">
        <v>2766</v>
      </c>
      <c r="AI451" s="1" t="s">
        <v>5034</v>
      </c>
      <c r="AJ451" s="1" t="s">
        <v>5215</v>
      </c>
      <c r="AK451" s="1">
        <v>9</v>
      </c>
    </row>
    <row r="452" spans="1:37">
      <c r="A452" s="1">
        <v>452</v>
      </c>
      <c r="B452" s="3">
        <v>46301.44677420139</v>
      </c>
      <c r="C452" s="1">
        <v>0</v>
      </c>
      <c r="D452" s="1" t="s">
        <v>82</v>
      </c>
      <c r="E452" s="1" t="s">
        <v>91</v>
      </c>
      <c r="F452" s="1" t="s">
        <v>498</v>
      </c>
      <c r="G452" s="1" t="s">
        <v>594</v>
      </c>
      <c r="H452" s="1" t="s">
        <v>597</v>
      </c>
      <c r="I452" s="1">
        <v>5</v>
      </c>
      <c r="J452" s="1">
        <v>5</v>
      </c>
      <c r="K452" s="1" t="s">
        <v>600</v>
      </c>
      <c r="L452" s="1" t="s">
        <v>603</v>
      </c>
      <c r="M452" s="1" t="s">
        <v>1055</v>
      </c>
      <c r="N452" s="1">
        <v>8</v>
      </c>
      <c r="O452" s="1" t="s">
        <v>1165</v>
      </c>
      <c r="P452" s="1" t="s">
        <v>1167</v>
      </c>
      <c r="Q452" s="1" t="s">
        <v>1171</v>
      </c>
      <c r="R452" s="1">
        <v>5</v>
      </c>
      <c r="S452" s="1">
        <v>4</v>
      </c>
      <c r="T452" s="1">
        <v>8</v>
      </c>
      <c r="U452" s="1" t="s">
        <v>1174</v>
      </c>
      <c r="V452" s="1" t="s">
        <v>1613</v>
      </c>
      <c r="W452" s="1">
        <v>5</v>
      </c>
      <c r="X452" s="1" t="s">
        <v>1721</v>
      </c>
      <c r="Y452" s="1" t="s">
        <v>1724</v>
      </c>
      <c r="Z452" s="1" t="s">
        <v>1727</v>
      </c>
      <c r="AA452" s="1">
        <v>10</v>
      </c>
      <c r="AB452" s="1" t="s">
        <v>1730</v>
      </c>
      <c r="AC452" s="1" t="s">
        <v>1739</v>
      </c>
      <c r="AD452" s="1" t="s">
        <v>2215</v>
      </c>
      <c r="AE452" s="1" t="s">
        <v>2325</v>
      </c>
      <c r="AF452" s="1" t="s">
        <v>2333</v>
      </c>
      <c r="AG452" s="1" t="s">
        <v>2334</v>
      </c>
      <c r="AH452" s="1" t="s">
        <v>2767</v>
      </c>
      <c r="AI452" s="1" t="s">
        <v>3304</v>
      </c>
      <c r="AJ452" s="1" t="s">
        <v>3816</v>
      </c>
      <c r="AK452" s="1">
        <v>8</v>
      </c>
    </row>
    <row r="453" spans="1:37">
      <c r="A453" s="1">
        <v>453</v>
      </c>
      <c r="B453" s="3">
        <v>46301.61994133102</v>
      </c>
      <c r="C453" s="1">
        <v>0</v>
      </c>
      <c r="D453" s="1" t="s">
        <v>82</v>
      </c>
      <c r="E453" s="1" t="s">
        <v>91</v>
      </c>
      <c r="F453" s="1" t="s">
        <v>499</v>
      </c>
      <c r="G453" s="1" t="s">
        <v>594</v>
      </c>
      <c r="H453" s="1" t="s">
        <v>597</v>
      </c>
      <c r="I453" s="1">
        <v>5</v>
      </c>
      <c r="J453" s="1">
        <v>4</v>
      </c>
      <c r="K453" s="1" t="s">
        <v>599</v>
      </c>
      <c r="L453" s="1" t="s">
        <v>603</v>
      </c>
      <c r="M453" s="1" t="s">
        <v>1056</v>
      </c>
      <c r="N453" s="1">
        <v>9</v>
      </c>
      <c r="O453" s="1" t="s">
        <v>1165</v>
      </c>
      <c r="P453" s="1" t="s">
        <v>1167</v>
      </c>
      <c r="Q453" s="1" t="s">
        <v>1170</v>
      </c>
      <c r="R453" s="1">
        <v>5</v>
      </c>
      <c r="S453" s="1">
        <v>5</v>
      </c>
      <c r="T453" s="1">
        <v>9</v>
      </c>
      <c r="U453" s="1" t="s">
        <v>1173</v>
      </c>
      <c r="V453" s="1" t="s">
        <v>1614</v>
      </c>
      <c r="W453" s="1">
        <v>5</v>
      </c>
      <c r="X453" s="1" t="s">
        <v>1720</v>
      </c>
      <c r="Y453" s="1" t="s">
        <v>1723</v>
      </c>
      <c r="Z453" s="1" t="s">
        <v>1726</v>
      </c>
      <c r="AA453" s="1">
        <v>10</v>
      </c>
      <c r="AB453" s="1" t="s">
        <v>1730</v>
      </c>
      <c r="AC453" s="1" t="s">
        <v>1741</v>
      </c>
      <c r="AD453" s="1" t="s">
        <v>2216</v>
      </c>
      <c r="AE453" s="1" t="s">
        <v>2324</v>
      </c>
      <c r="AF453" s="1" t="s">
        <v>2332</v>
      </c>
      <c r="AG453" s="1" t="s">
        <v>2334</v>
      </c>
      <c r="AH453" s="1" t="s">
        <v>2768</v>
      </c>
      <c r="AK453" s="1">
        <v>10</v>
      </c>
    </row>
    <row r="454" spans="1:37">
      <c r="A454" s="1">
        <v>454</v>
      </c>
      <c r="B454" s="3">
        <v>46299.65939165509</v>
      </c>
      <c r="C454" s="1">
        <v>0</v>
      </c>
      <c r="D454" s="1" t="s">
        <v>82</v>
      </c>
      <c r="E454" s="1" t="s">
        <v>92</v>
      </c>
      <c r="F454" s="1" t="s">
        <v>500</v>
      </c>
      <c r="G454" s="1" t="s">
        <v>594</v>
      </c>
      <c r="H454" s="1" t="s">
        <v>595</v>
      </c>
      <c r="I454" s="1">
        <v>4</v>
      </c>
      <c r="J454" s="1">
        <v>5</v>
      </c>
      <c r="K454" s="1" t="s">
        <v>600</v>
      </c>
      <c r="L454" s="1" t="s">
        <v>603</v>
      </c>
      <c r="M454" s="1" t="s">
        <v>1057</v>
      </c>
      <c r="N454" s="1">
        <v>10</v>
      </c>
      <c r="O454" s="1" t="s">
        <v>1165</v>
      </c>
      <c r="P454" s="1" t="s">
        <v>1168</v>
      </c>
      <c r="Q454" s="1" t="s">
        <v>1170</v>
      </c>
      <c r="R454" s="1">
        <v>4</v>
      </c>
      <c r="S454" s="1">
        <v>5</v>
      </c>
      <c r="T454" s="1">
        <v>10</v>
      </c>
      <c r="U454" s="1" t="s">
        <v>1174</v>
      </c>
      <c r="V454" s="1" t="s">
        <v>1615</v>
      </c>
      <c r="W454" s="1">
        <v>5</v>
      </c>
      <c r="X454" s="1" t="s">
        <v>1720</v>
      </c>
      <c r="Y454" s="1" t="s">
        <v>1723</v>
      </c>
      <c r="Z454" s="1" t="s">
        <v>1726</v>
      </c>
      <c r="AA454" s="1">
        <v>10</v>
      </c>
      <c r="AB454" s="1" t="s">
        <v>1730</v>
      </c>
      <c r="AC454" s="1" t="s">
        <v>1732</v>
      </c>
      <c r="AD454" s="1" t="s">
        <v>4608</v>
      </c>
      <c r="AE454" s="1" t="s">
        <v>2324</v>
      </c>
      <c r="AF454" s="1" t="s">
        <v>2332</v>
      </c>
      <c r="AG454" s="1" t="s">
        <v>2334</v>
      </c>
      <c r="AH454" s="1" t="s">
        <v>2769</v>
      </c>
      <c r="AI454" s="1" t="s">
        <v>3305</v>
      </c>
      <c r="AJ454" s="1" t="s">
        <v>3817</v>
      </c>
      <c r="AK454" s="1">
        <v>9</v>
      </c>
    </row>
    <row r="455" spans="1:37">
      <c r="A455" s="1">
        <v>455</v>
      </c>
      <c r="B455" s="3">
        <v>46298.43761877315</v>
      </c>
      <c r="C455" s="1">
        <v>0</v>
      </c>
      <c r="D455" s="1" t="s">
        <v>83</v>
      </c>
      <c r="E455" s="1" t="s">
        <v>91</v>
      </c>
      <c r="F455" s="1" t="s">
        <v>501</v>
      </c>
      <c r="G455" s="1" t="s">
        <v>594</v>
      </c>
      <c r="H455" s="1" t="s">
        <v>597</v>
      </c>
      <c r="I455" s="1">
        <v>5</v>
      </c>
      <c r="J455" s="1">
        <v>5</v>
      </c>
      <c r="K455" s="1" t="s">
        <v>599</v>
      </c>
      <c r="L455" s="1" t="s">
        <v>603</v>
      </c>
      <c r="M455" s="1" t="s">
        <v>4222</v>
      </c>
      <c r="N455" s="1">
        <v>10</v>
      </c>
      <c r="O455" s="1" t="s">
        <v>1165</v>
      </c>
      <c r="P455" s="1" t="s">
        <v>1167</v>
      </c>
      <c r="Q455" s="1" t="s">
        <v>1170</v>
      </c>
      <c r="R455" s="1">
        <v>4</v>
      </c>
      <c r="S455" s="1">
        <v>4</v>
      </c>
      <c r="T455" s="1">
        <v>9</v>
      </c>
      <c r="U455" s="1" t="s">
        <v>1174</v>
      </c>
      <c r="V455" s="1" t="s">
        <v>1616</v>
      </c>
      <c r="W455" s="1">
        <v>5</v>
      </c>
      <c r="X455" s="1" t="s">
        <v>1720</v>
      </c>
      <c r="Y455" s="1" t="s">
        <v>1723</v>
      </c>
      <c r="Z455" s="1" t="s">
        <v>1726</v>
      </c>
      <c r="AA455" s="1">
        <v>10</v>
      </c>
      <c r="AB455" s="1" t="s">
        <v>1730</v>
      </c>
      <c r="AC455" s="1" t="s">
        <v>4459</v>
      </c>
      <c r="AD455" s="1" t="s">
        <v>2218</v>
      </c>
      <c r="AE455" s="1" t="s">
        <v>2324</v>
      </c>
      <c r="AF455" s="1" t="s">
        <v>2332</v>
      </c>
      <c r="AG455" s="1" t="s">
        <v>2334</v>
      </c>
      <c r="AH455" s="1" t="s">
        <v>4810</v>
      </c>
      <c r="AI455" s="1" t="s">
        <v>5035</v>
      </c>
      <c r="AJ455" s="1" t="s">
        <v>3818</v>
      </c>
      <c r="AK455" s="1">
        <v>9</v>
      </c>
    </row>
    <row r="456" spans="1:37">
      <c r="A456" s="1">
        <v>456</v>
      </c>
      <c r="B456" s="3">
        <v>46298.4410516088</v>
      </c>
      <c r="C456" s="1">
        <v>0</v>
      </c>
      <c r="D456" s="1" t="s">
        <v>83</v>
      </c>
      <c r="E456" s="1" t="s">
        <v>91</v>
      </c>
      <c r="F456" s="1" t="s">
        <v>502</v>
      </c>
      <c r="G456" s="1" t="s">
        <v>595</v>
      </c>
      <c r="H456" s="1" t="s">
        <v>595</v>
      </c>
      <c r="I456" s="1">
        <v>4</v>
      </c>
      <c r="J456" s="1">
        <v>5</v>
      </c>
      <c r="K456" s="1" t="s">
        <v>601</v>
      </c>
      <c r="L456" s="1" t="s">
        <v>603</v>
      </c>
      <c r="M456" s="1" t="s">
        <v>1059</v>
      </c>
      <c r="N456" s="1">
        <v>8</v>
      </c>
      <c r="O456" s="1" t="s">
        <v>601</v>
      </c>
      <c r="P456" s="1" t="s">
        <v>1168</v>
      </c>
      <c r="Q456" s="1" t="s">
        <v>1171</v>
      </c>
      <c r="R456" s="1">
        <v>4</v>
      </c>
      <c r="S456" s="1">
        <v>4</v>
      </c>
      <c r="T456" s="1">
        <v>10</v>
      </c>
      <c r="U456" s="1" t="s">
        <v>1173</v>
      </c>
      <c r="V456" s="1" t="s">
        <v>1617</v>
      </c>
      <c r="W456" s="1">
        <v>5</v>
      </c>
      <c r="X456" s="1" t="s">
        <v>1720</v>
      </c>
      <c r="Y456" s="1" t="s">
        <v>1723</v>
      </c>
      <c r="Z456" s="1" t="s">
        <v>1726</v>
      </c>
      <c r="AA456" s="1">
        <v>10</v>
      </c>
      <c r="AB456" s="1" t="s">
        <v>1730</v>
      </c>
      <c r="AC456" s="1" t="s">
        <v>1734</v>
      </c>
      <c r="AD456" s="1" t="s">
        <v>2219</v>
      </c>
      <c r="AE456" s="1" t="s">
        <v>2324</v>
      </c>
      <c r="AF456" s="1" t="s">
        <v>2332</v>
      </c>
      <c r="AG456" s="1" t="s">
        <v>2334</v>
      </c>
      <c r="AH456" s="1" t="s">
        <v>4811</v>
      </c>
      <c r="AI456" s="1" t="s">
        <v>3307</v>
      </c>
      <c r="AJ456" s="1" t="s">
        <v>3819</v>
      </c>
      <c r="AK456" s="1">
        <v>5</v>
      </c>
    </row>
    <row r="457" spans="1:37">
      <c r="A457" s="1">
        <v>457</v>
      </c>
      <c r="B457" s="3">
        <v>46298.44600575232</v>
      </c>
      <c r="C457" s="1">
        <v>0</v>
      </c>
      <c r="D457" s="1" t="s">
        <v>83</v>
      </c>
      <c r="E457" s="1" t="s">
        <v>91</v>
      </c>
      <c r="F457" s="1" t="s">
        <v>503</v>
      </c>
      <c r="G457" s="1" t="s">
        <v>595</v>
      </c>
      <c r="H457" s="1" t="s">
        <v>595</v>
      </c>
      <c r="I457" s="1">
        <v>5</v>
      </c>
      <c r="J457" s="1">
        <v>5</v>
      </c>
      <c r="K457" s="1" t="s">
        <v>600</v>
      </c>
      <c r="L457" s="1" t="s">
        <v>605</v>
      </c>
      <c r="M457" s="1" t="s">
        <v>1060</v>
      </c>
      <c r="N457" s="1">
        <v>9</v>
      </c>
      <c r="O457" s="1" t="s">
        <v>1165</v>
      </c>
      <c r="P457" s="1" t="s">
        <v>1167</v>
      </c>
      <c r="Q457" s="1" t="s">
        <v>1170</v>
      </c>
      <c r="R457" s="1">
        <v>5</v>
      </c>
      <c r="S457" s="1">
        <v>5</v>
      </c>
      <c r="T457" s="1">
        <v>10</v>
      </c>
      <c r="U457" s="1" t="s">
        <v>1173</v>
      </c>
      <c r="V457" s="1" t="s">
        <v>4416</v>
      </c>
      <c r="W457" s="1">
        <v>5</v>
      </c>
      <c r="X457" s="1" t="s">
        <v>1720</v>
      </c>
      <c r="Y457" s="1" t="s">
        <v>1723</v>
      </c>
      <c r="Z457" s="1" t="s">
        <v>1726</v>
      </c>
      <c r="AA457" s="1">
        <v>10</v>
      </c>
      <c r="AB457" s="1" t="s">
        <v>1730</v>
      </c>
      <c r="AC457" s="1" t="s">
        <v>4460</v>
      </c>
      <c r="AD457" s="1" t="s">
        <v>2220</v>
      </c>
      <c r="AE457" s="1" t="s">
        <v>2328</v>
      </c>
      <c r="AF457" s="1" t="s">
        <v>2332</v>
      </c>
      <c r="AG457" s="1" t="s">
        <v>2334</v>
      </c>
      <c r="AH457" s="1" t="s">
        <v>2772</v>
      </c>
      <c r="AI457" s="1" t="s">
        <v>3308</v>
      </c>
      <c r="AJ457" s="1" t="s">
        <v>3820</v>
      </c>
      <c r="AK457" s="1">
        <v>10</v>
      </c>
    </row>
    <row r="458" spans="1:37">
      <c r="A458" s="1">
        <v>458</v>
      </c>
      <c r="B458" s="3">
        <v>46298.44681694444</v>
      </c>
      <c r="C458" s="1">
        <v>0</v>
      </c>
      <c r="D458" s="1" t="s">
        <v>83</v>
      </c>
      <c r="E458" s="1" t="s">
        <v>91</v>
      </c>
      <c r="F458" s="1" t="s">
        <v>501</v>
      </c>
      <c r="G458" s="1" t="s">
        <v>594</v>
      </c>
      <c r="H458" s="1" t="s">
        <v>597</v>
      </c>
      <c r="I458" s="1">
        <v>5</v>
      </c>
      <c r="J458" s="1">
        <v>5</v>
      </c>
      <c r="K458" s="1" t="s">
        <v>599</v>
      </c>
      <c r="L458" s="1" t="s">
        <v>603</v>
      </c>
      <c r="M458" s="1" t="s">
        <v>1061</v>
      </c>
      <c r="N458" s="1">
        <v>10</v>
      </c>
      <c r="O458" s="1" t="s">
        <v>1165</v>
      </c>
      <c r="P458" s="1" t="s">
        <v>1167</v>
      </c>
      <c r="Q458" s="1" t="s">
        <v>1170</v>
      </c>
      <c r="R458" s="1">
        <v>5</v>
      </c>
      <c r="S458" s="1">
        <v>5</v>
      </c>
      <c r="T458" s="1">
        <v>10</v>
      </c>
      <c r="U458" s="1" t="s">
        <v>1173</v>
      </c>
      <c r="V458" s="1" t="s">
        <v>1619</v>
      </c>
      <c r="W458" s="1">
        <v>5</v>
      </c>
      <c r="X458" s="1" t="s">
        <v>1720</v>
      </c>
      <c r="Y458" s="1" t="s">
        <v>1723</v>
      </c>
      <c r="Z458" s="1" t="s">
        <v>1726</v>
      </c>
      <c r="AA458" s="1">
        <v>10</v>
      </c>
      <c r="AB458" s="1" t="s">
        <v>1729</v>
      </c>
      <c r="AC458" s="1" t="s">
        <v>1736</v>
      </c>
      <c r="AD458" s="1" t="s">
        <v>4609</v>
      </c>
      <c r="AE458" s="1" t="s">
        <v>2325</v>
      </c>
      <c r="AF458" s="1" t="s">
        <v>2333</v>
      </c>
      <c r="AG458" s="1" t="s">
        <v>2334</v>
      </c>
      <c r="AH458" s="1" t="s">
        <v>4812</v>
      </c>
      <c r="AI458" s="1" t="s">
        <v>5036</v>
      </c>
      <c r="AJ458" s="1" t="s">
        <v>5216</v>
      </c>
      <c r="AK458" s="1">
        <v>10</v>
      </c>
    </row>
    <row r="459" spans="1:37">
      <c r="A459" s="1">
        <v>459</v>
      </c>
      <c r="B459" s="3">
        <v>46298.44717087963</v>
      </c>
      <c r="C459" s="1">
        <v>0</v>
      </c>
      <c r="D459" s="1" t="s">
        <v>83</v>
      </c>
      <c r="E459" s="1" t="s">
        <v>91</v>
      </c>
      <c r="F459" s="1" t="s">
        <v>504</v>
      </c>
      <c r="G459" s="1" t="s">
        <v>594</v>
      </c>
      <c r="H459" s="1" t="s">
        <v>597</v>
      </c>
      <c r="I459" s="1">
        <v>5</v>
      </c>
      <c r="J459" s="1">
        <v>5</v>
      </c>
      <c r="K459" s="1" t="s">
        <v>600</v>
      </c>
      <c r="L459" s="1" t="s">
        <v>603</v>
      </c>
      <c r="M459" s="1" t="s">
        <v>1062</v>
      </c>
      <c r="N459" s="1">
        <v>10</v>
      </c>
      <c r="O459" s="1" t="s">
        <v>1165</v>
      </c>
      <c r="P459" s="1" t="s">
        <v>1167</v>
      </c>
      <c r="Q459" s="1" t="s">
        <v>1170</v>
      </c>
      <c r="R459" s="1">
        <v>5</v>
      </c>
      <c r="S459" s="1">
        <v>5</v>
      </c>
      <c r="T459" s="1">
        <v>10</v>
      </c>
      <c r="U459" s="1" t="s">
        <v>1173</v>
      </c>
      <c r="V459" s="1" t="s">
        <v>4417</v>
      </c>
      <c r="W459" s="1">
        <v>5</v>
      </c>
      <c r="X459" s="1" t="s">
        <v>1720</v>
      </c>
      <c r="Y459" s="1" t="s">
        <v>1724</v>
      </c>
      <c r="Z459" s="1" t="s">
        <v>1726</v>
      </c>
      <c r="AA459" s="1">
        <v>10</v>
      </c>
      <c r="AB459" s="1" t="s">
        <v>1729</v>
      </c>
      <c r="AC459" s="1" t="s">
        <v>1736</v>
      </c>
      <c r="AD459" s="1" t="s">
        <v>2222</v>
      </c>
      <c r="AE459" s="1" t="s">
        <v>2324</v>
      </c>
      <c r="AF459" s="1" t="s">
        <v>2332</v>
      </c>
      <c r="AG459" s="1" t="s">
        <v>2334</v>
      </c>
      <c r="AH459" s="1" t="s">
        <v>2774</v>
      </c>
      <c r="AI459" s="1" t="s">
        <v>3310</v>
      </c>
      <c r="AJ459" s="1" t="s">
        <v>3822</v>
      </c>
      <c r="AK459" s="1">
        <v>7</v>
      </c>
    </row>
    <row r="460" spans="1:37">
      <c r="A460" s="1">
        <v>460</v>
      </c>
      <c r="B460" s="3">
        <v>46298.44931747685</v>
      </c>
      <c r="C460" s="1">
        <v>0</v>
      </c>
      <c r="D460" s="1" t="s">
        <v>83</v>
      </c>
      <c r="E460" s="1" t="s">
        <v>91</v>
      </c>
      <c r="F460" s="1" t="s">
        <v>502</v>
      </c>
      <c r="G460" s="1" t="s">
        <v>595</v>
      </c>
      <c r="H460" s="1" t="s">
        <v>597</v>
      </c>
      <c r="I460" s="1">
        <v>5</v>
      </c>
      <c r="J460" s="1">
        <v>5</v>
      </c>
      <c r="K460" s="1" t="s">
        <v>600</v>
      </c>
      <c r="L460" s="1" t="s">
        <v>605</v>
      </c>
      <c r="M460" s="1" t="s">
        <v>1063</v>
      </c>
      <c r="N460" s="1">
        <v>10</v>
      </c>
      <c r="O460" s="1" t="s">
        <v>601</v>
      </c>
      <c r="P460" s="1" t="s">
        <v>1167</v>
      </c>
      <c r="Q460" s="1" t="s">
        <v>1170</v>
      </c>
      <c r="R460" s="1">
        <v>4</v>
      </c>
      <c r="S460" s="1">
        <v>4</v>
      </c>
      <c r="T460" s="1">
        <v>9</v>
      </c>
      <c r="U460" s="1" t="s">
        <v>1173</v>
      </c>
      <c r="V460" s="1" t="s">
        <v>1621</v>
      </c>
      <c r="W460" s="1">
        <v>5</v>
      </c>
      <c r="X460" s="1" t="s">
        <v>1720</v>
      </c>
      <c r="Y460" s="1" t="s">
        <v>1724</v>
      </c>
      <c r="Z460" s="1" t="s">
        <v>1727</v>
      </c>
      <c r="AA460" s="1">
        <v>10</v>
      </c>
      <c r="AB460" s="1" t="s">
        <v>1730</v>
      </c>
      <c r="AC460" s="1" t="s">
        <v>1735</v>
      </c>
      <c r="AD460" s="1" t="s">
        <v>4610</v>
      </c>
      <c r="AE460" s="1" t="s">
        <v>2324</v>
      </c>
      <c r="AF460" s="1" t="s">
        <v>2332</v>
      </c>
      <c r="AG460" s="1" t="s">
        <v>2334</v>
      </c>
      <c r="AH460" s="1" t="s">
        <v>2775</v>
      </c>
      <c r="AI460" s="1" t="s">
        <v>3311</v>
      </c>
      <c r="AJ460" s="1" t="s">
        <v>5217</v>
      </c>
      <c r="AK460" s="1">
        <v>8</v>
      </c>
    </row>
    <row r="461" spans="1:37">
      <c r="A461" s="1">
        <v>461</v>
      </c>
      <c r="B461" s="3">
        <v>46298.45044542824</v>
      </c>
      <c r="C461" s="1">
        <v>0</v>
      </c>
      <c r="D461" s="1" t="s">
        <v>83</v>
      </c>
      <c r="E461" s="1" t="s">
        <v>91</v>
      </c>
      <c r="F461" s="1" t="s">
        <v>4050</v>
      </c>
      <c r="G461" s="1" t="s">
        <v>595</v>
      </c>
      <c r="H461" s="1" t="s">
        <v>597</v>
      </c>
      <c r="I461" s="1">
        <v>4</v>
      </c>
      <c r="J461" s="1">
        <v>4</v>
      </c>
      <c r="K461" s="1" t="s">
        <v>600</v>
      </c>
      <c r="L461" s="1" t="s">
        <v>603</v>
      </c>
      <c r="M461" s="1" t="s">
        <v>4223</v>
      </c>
      <c r="N461" s="1">
        <v>7</v>
      </c>
      <c r="O461" s="1" t="s">
        <v>601</v>
      </c>
      <c r="P461" s="1" t="s">
        <v>1167</v>
      </c>
      <c r="Q461" s="1" t="s">
        <v>1170</v>
      </c>
      <c r="R461" s="1">
        <v>4</v>
      </c>
      <c r="S461" s="1">
        <v>4</v>
      </c>
      <c r="T461" s="1">
        <v>7</v>
      </c>
      <c r="U461" s="1" t="s">
        <v>1173</v>
      </c>
      <c r="V461" s="1" t="s">
        <v>4418</v>
      </c>
      <c r="W461" s="1">
        <v>5</v>
      </c>
      <c r="X461" s="1" t="s">
        <v>1720</v>
      </c>
      <c r="Y461" s="1" t="s">
        <v>1723</v>
      </c>
      <c r="Z461" s="1" t="s">
        <v>1726</v>
      </c>
      <c r="AA461" s="1">
        <v>10</v>
      </c>
      <c r="AB461" s="1" t="s">
        <v>1729</v>
      </c>
      <c r="AC461" s="1" t="s">
        <v>1736</v>
      </c>
      <c r="AD461" s="1" t="s">
        <v>4611</v>
      </c>
      <c r="AE461" s="1" t="s">
        <v>2325</v>
      </c>
      <c r="AF461" s="1" t="s">
        <v>2332</v>
      </c>
      <c r="AG461" s="1" t="s">
        <v>2334</v>
      </c>
      <c r="AH461" s="1" t="s">
        <v>4813</v>
      </c>
      <c r="AI461" s="1" t="s">
        <v>5037</v>
      </c>
      <c r="AJ461" s="1" t="s">
        <v>5218</v>
      </c>
      <c r="AK461" s="1">
        <v>7</v>
      </c>
    </row>
    <row r="462" spans="1:37">
      <c r="A462" s="1">
        <v>462</v>
      </c>
      <c r="B462" s="3">
        <v>46298.44527841435</v>
      </c>
      <c r="C462" s="1">
        <v>0</v>
      </c>
      <c r="D462" s="1" t="s">
        <v>83</v>
      </c>
      <c r="E462" s="1" t="s">
        <v>92</v>
      </c>
      <c r="F462" s="1" t="s">
        <v>506</v>
      </c>
      <c r="G462" s="1" t="s">
        <v>595</v>
      </c>
      <c r="H462" s="1" t="s">
        <v>597</v>
      </c>
      <c r="I462" s="1">
        <v>4</v>
      </c>
      <c r="J462" s="1">
        <v>4</v>
      </c>
      <c r="K462" s="1" t="s">
        <v>601</v>
      </c>
      <c r="L462" s="1" t="s">
        <v>603</v>
      </c>
      <c r="M462" s="1" t="s">
        <v>1065</v>
      </c>
      <c r="N462" s="1">
        <v>7</v>
      </c>
      <c r="O462" s="1" t="s">
        <v>601</v>
      </c>
      <c r="P462" s="1" t="s">
        <v>1168</v>
      </c>
      <c r="Q462" s="1" t="s">
        <v>1170</v>
      </c>
      <c r="R462" s="1">
        <v>4</v>
      </c>
      <c r="S462" s="1">
        <v>3</v>
      </c>
      <c r="T462" s="1">
        <v>6</v>
      </c>
      <c r="U462" s="1" t="s">
        <v>1174</v>
      </c>
      <c r="V462" s="1" t="s">
        <v>1623</v>
      </c>
      <c r="W462" s="1">
        <v>4</v>
      </c>
      <c r="X462" s="1" t="s">
        <v>1720</v>
      </c>
      <c r="Y462" s="1" t="s">
        <v>1724</v>
      </c>
      <c r="Z462" s="1" t="s">
        <v>1726</v>
      </c>
      <c r="AA462" s="1">
        <v>7</v>
      </c>
      <c r="AB462" s="1" t="s">
        <v>1730</v>
      </c>
      <c r="AC462" s="1" t="s">
        <v>1732</v>
      </c>
      <c r="AD462" s="1" t="s">
        <v>4612</v>
      </c>
      <c r="AE462" s="1" t="s">
        <v>2324</v>
      </c>
      <c r="AF462" s="1" t="s">
        <v>2332</v>
      </c>
      <c r="AG462" s="1" t="s">
        <v>2332</v>
      </c>
      <c r="AH462" s="1" t="s">
        <v>2777</v>
      </c>
      <c r="AI462" s="1" t="s">
        <v>3313</v>
      </c>
      <c r="AJ462" s="1" t="s">
        <v>3825</v>
      </c>
      <c r="AK462" s="1">
        <v>6</v>
      </c>
    </row>
    <row r="463" spans="1:37">
      <c r="A463" s="1">
        <v>463</v>
      </c>
      <c r="B463" s="3">
        <v>46298.44878650463</v>
      </c>
      <c r="C463" s="1">
        <v>0</v>
      </c>
      <c r="D463" s="1" t="s">
        <v>83</v>
      </c>
      <c r="E463" s="1" t="s">
        <v>92</v>
      </c>
      <c r="F463" s="1" t="s">
        <v>507</v>
      </c>
      <c r="G463" s="1" t="s">
        <v>594</v>
      </c>
      <c r="H463" s="1" t="s">
        <v>597</v>
      </c>
      <c r="I463" s="1">
        <v>4</v>
      </c>
      <c r="J463" s="1">
        <v>5</v>
      </c>
      <c r="K463" s="1" t="s">
        <v>600</v>
      </c>
      <c r="L463" s="1" t="s">
        <v>605</v>
      </c>
      <c r="M463" s="1" t="s">
        <v>1066</v>
      </c>
      <c r="N463" s="1">
        <v>9</v>
      </c>
      <c r="O463" s="1" t="s">
        <v>1165</v>
      </c>
      <c r="P463" s="1" t="s">
        <v>1167</v>
      </c>
      <c r="Q463" s="1" t="s">
        <v>1170</v>
      </c>
      <c r="R463" s="1">
        <v>5</v>
      </c>
      <c r="S463" s="1">
        <v>5</v>
      </c>
      <c r="T463" s="1">
        <v>10</v>
      </c>
      <c r="U463" s="1" t="s">
        <v>1173</v>
      </c>
      <c r="V463" s="1" t="s">
        <v>1624</v>
      </c>
      <c r="W463" s="1">
        <v>5</v>
      </c>
      <c r="X463" s="1" t="s">
        <v>1720</v>
      </c>
      <c r="Y463" s="1" t="s">
        <v>1724</v>
      </c>
      <c r="Z463" s="1" t="s">
        <v>1726</v>
      </c>
      <c r="AA463" s="1">
        <v>10</v>
      </c>
      <c r="AB463" s="1" t="s">
        <v>1729</v>
      </c>
      <c r="AC463" s="1" t="s">
        <v>1737</v>
      </c>
      <c r="AD463" s="1" t="s">
        <v>4613</v>
      </c>
      <c r="AE463" s="1" t="s">
        <v>2324</v>
      </c>
      <c r="AF463" s="1" t="s">
        <v>2332</v>
      </c>
      <c r="AG463" s="1" t="s">
        <v>2334</v>
      </c>
      <c r="AH463" s="1" t="s">
        <v>4814</v>
      </c>
      <c r="AI463" s="1" t="s">
        <v>3314</v>
      </c>
      <c r="AJ463" s="1" t="s">
        <v>5219</v>
      </c>
      <c r="AK463" s="1">
        <v>9</v>
      </c>
    </row>
    <row r="464" spans="1:37">
      <c r="A464" s="1">
        <v>464</v>
      </c>
      <c r="B464" s="3">
        <v>46298.4502755787</v>
      </c>
      <c r="C464" s="1">
        <v>0</v>
      </c>
      <c r="D464" s="1" t="s">
        <v>83</v>
      </c>
      <c r="E464" s="1" t="s">
        <v>92</v>
      </c>
      <c r="F464" s="1" t="s">
        <v>508</v>
      </c>
      <c r="G464" s="1" t="s">
        <v>595</v>
      </c>
      <c r="H464" s="1" t="s">
        <v>598</v>
      </c>
      <c r="I464" s="1">
        <v>1</v>
      </c>
      <c r="J464" s="1">
        <v>1</v>
      </c>
      <c r="K464" s="1" t="s">
        <v>600</v>
      </c>
      <c r="L464" s="1" t="s">
        <v>603</v>
      </c>
      <c r="M464" s="1" t="s">
        <v>1067</v>
      </c>
      <c r="N464" s="1">
        <v>7</v>
      </c>
      <c r="O464" s="1" t="s">
        <v>1165</v>
      </c>
      <c r="P464" s="1" t="s">
        <v>1168</v>
      </c>
      <c r="Q464" s="1" t="s">
        <v>1171</v>
      </c>
      <c r="R464" s="1">
        <v>4</v>
      </c>
      <c r="S464" s="1">
        <v>4</v>
      </c>
      <c r="T464" s="1">
        <v>8</v>
      </c>
      <c r="U464" s="1" t="s">
        <v>1173</v>
      </c>
      <c r="V464" s="1" t="s">
        <v>1625</v>
      </c>
      <c r="W464" s="1">
        <v>3</v>
      </c>
      <c r="X464" s="1" t="s">
        <v>1720</v>
      </c>
      <c r="Y464" s="1" t="s">
        <v>1723</v>
      </c>
      <c r="Z464" s="1" t="s">
        <v>1727</v>
      </c>
      <c r="AA464" s="1">
        <v>9</v>
      </c>
      <c r="AB464" s="1" t="s">
        <v>1729</v>
      </c>
      <c r="AC464" s="1" t="s">
        <v>1732</v>
      </c>
      <c r="AD464" s="1" t="s">
        <v>4614</v>
      </c>
      <c r="AE464" s="1" t="s">
        <v>2324</v>
      </c>
      <c r="AF464" s="1" t="s">
        <v>2332</v>
      </c>
      <c r="AG464" s="1" t="s">
        <v>2332</v>
      </c>
      <c r="AH464" s="1" t="s">
        <v>2779</v>
      </c>
      <c r="AI464" s="1" t="s">
        <v>3315</v>
      </c>
      <c r="AJ464" s="1" t="s">
        <v>5220</v>
      </c>
      <c r="AK464" s="1">
        <v>7</v>
      </c>
    </row>
    <row r="465" spans="1:37">
      <c r="A465" s="1">
        <v>465</v>
      </c>
      <c r="B465" s="3">
        <v>46298.45078461806</v>
      </c>
      <c r="C465" s="1">
        <v>0</v>
      </c>
      <c r="D465" s="1" t="s">
        <v>83</v>
      </c>
      <c r="E465" s="1" t="s">
        <v>92</v>
      </c>
      <c r="F465" s="1" t="s">
        <v>4051</v>
      </c>
      <c r="G465" s="1" t="s">
        <v>594</v>
      </c>
      <c r="H465" s="1" t="s">
        <v>597</v>
      </c>
      <c r="I465" s="1">
        <v>5</v>
      </c>
      <c r="J465" s="1">
        <v>5</v>
      </c>
      <c r="K465" s="1" t="s">
        <v>600</v>
      </c>
      <c r="L465" s="1" t="s">
        <v>603</v>
      </c>
      <c r="M465" s="1" t="s">
        <v>1068</v>
      </c>
      <c r="N465" s="1">
        <v>10</v>
      </c>
      <c r="O465" s="1" t="s">
        <v>1165</v>
      </c>
      <c r="P465" s="1" t="s">
        <v>1167</v>
      </c>
      <c r="Q465" s="1" t="s">
        <v>1170</v>
      </c>
      <c r="R465" s="1">
        <v>4</v>
      </c>
      <c r="S465" s="1">
        <v>4</v>
      </c>
      <c r="T465" s="1">
        <v>9</v>
      </c>
      <c r="U465" s="1" t="s">
        <v>1173</v>
      </c>
      <c r="V465" s="1" t="s">
        <v>4419</v>
      </c>
      <c r="W465" s="1">
        <v>5</v>
      </c>
      <c r="X465" s="1" t="s">
        <v>1720</v>
      </c>
      <c r="Y465" s="1" t="s">
        <v>1724</v>
      </c>
      <c r="Z465" s="1" t="s">
        <v>1726</v>
      </c>
      <c r="AA465" s="1">
        <v>9</v>
      </c>
      <c r="AB465" s="1" t="s">
        <v>1729</v>
      </c>
      <c r="AC465" s="1" t="s">
        <v>1764</v>
      </c>
      <c r="AD465" s="1" t="s">
        <v>4615</v>
      </c>
      <c r="AE465" s="1" t="s">
        <v>2328</v>
      </c>
      <c r="AF465" s="1" t="s">
        <v>2333</v>
      </c>
      <c r="AG465" s="1" t="s">
        <v>2334</v>
      </c>
      <c r="AH465" s="1" t="s">
        <v>4815</v>
      </c>
      <c r="AI465" s="1" t="s">
        <v>3316</v>
      </c>
      <c r="AJ465" s="1" t="s">
        <v>5221</v>
      </c>
      <c r="AK465" s="1">
        <v>9</v>
      </c>
    </row>
    <row r="466" spans="1:37">
      <c r="A466" s="1">
        <v>466</v>
      </c>
      <c r="B466" s="3">
        <v>46306.49965644676</v>
      </c>
      <c r="C466" s="1">
        <v>0</v>
      </c>
      <c r="D466" s="1" t="s">
        <v>84</v>
      </c>
      <c r="E466" s="1" t="s">
        <v>91</v>
      </c>
      <c r="F466" s="1" t="s">
        <v>510</v>
      </c>
      <c r="G466" s="1" t="s">
        <v>595</v>
      </c>
      <c r="H466" s="1" t="s">
        <v>597</v>
      </c>
      <c r="I466" s="1">
        <v>4</v>
      </c>
      <c r="J466" s="1">
        <v>4</v>
      </c>
      <c r="K466" s="1" t="s">
        <v>599</v>
      </c>
      <c r="L466" s="1" t="s">
        <v>604</v>
      </c>
      <c r="M466" s="1" t="s">
        <v>4224</v>
      </c>
      <c r="N466" s="1">
        <v>7</v>
      </c>
      <c r="O466" s="1" t="s">
        <v>601</v>
      </c>
      <c r="P466" s="1" t="s">
        <v>1167</v>
      </c>
      <c r="Q466" s="1" t="s">
        <v>1170</v>
      </c>
      <c r="R466" s="1">
        <v>4</v>
      </c>
      <c r="S466" s="1">
        <v>4</v>
      </c>
      <c r="T466" s="1">
        <v>8</v>
      </c>
      <c r="U466" s="1" t="s">
        <v>1174</v>
      </c>
      <c r="V466" s="1" t="s">
        <v>1627</v>
      </c>
      <c r="W466" s="1">
        <v>4</v>
      </c>
      <c r="X466" s="1" t="s">
        <v>1720</v>
      </c>
      <c r="Y466" s="1" t="s">
        <v>1724</v>
      </c>
      <c r="Z466" s="1" t="s">
        <v>1726</v>
      </c>
      <c r="AA466" s="1">
        <v>8</v>
      </c>
      <c r="AB466" s="1" t="s">
        <v>1729</v>
      </c>
      <c r="AC466" s="1" t="s">
        <v>1732</v>
      </c>
      <c r="AD466" s="1" t="s">
        <v>2229</v>
      </c>
      <c r="AE466" s="1" t="s">
        <v>2324</v>
      </c>
      <c r="AF466" s="1" t="s">
        <v>2332</v>
      </c>
      <c r="AG466" s="1" t="s">
        <v>2334</v>
      </c>
      <c r="AH466" s="1" t="s">
        <v>2781</v>
      </c>
      <c r="AI466" s="1" t="s">
        <v>3317</v>
      </c>
      <c r="AJ466" s="1" t="s">
        <v>3829</v>
      </c>
      <c r="AK466" s="1">
        <v>7</v>
      </c>
    </row>
    <row r="467" spans="1:37">
      <c r="A467" s="1">
        <v>467</v>
      </c>
      <c r="B467" s="3">
        <v>46298.64715564815</v>
      </c>
      <c r="C467" s="1">
        <v>0</v>
      </c>
      <c r="D467" s="1" t="s">
        <v>85</v>
      </c>
      <c r="E467" s="1" t="s">
        <v>91</v>
      </c>
      <c r="F467" s="1" t="s">
        <v>511</v>
      </c>
      <c r="G467" s="1" t="s">
        <v>594</v>
      </c>
      <c r="H467" s="1" t="s">
        <v>597</v>
      </c>
      <c r="I467" s="1">
        <v>5</v>
      </c>
      <c r="J467" s="1">
        <v>4</v>
      </c>
      <c r="K467" s="1" t="s">
        <v>599</v>
      </c>
      <c r="L467" s="1" t="s">
        <v>604</v>
      </c>
      <c r="M467" s="1" t="s">
        <v>4225</v>
      </c>
      <c r="N467" s="1">
        <v>10</v>
      </c>
      <c r="O467" s="1" t="s">
        <v>1165</v>
      </c>
      <c r="P467" s="1" t="s">
        <v>1167</v>
      </c>
      <c r="Q467" s="1" t="s">
        <v>1170</v>
      </c>
      <c r="R467" s="1">
        <v>5</v>
      </c>
      <c r="S467" s="1">
        <v>5</v>
      </c>
      <c r="T467" s="1">
        <v>10</v>
      </c>
      <c r="U467" s="1" t="s">
        <v>1173</v>
      </c>
      <c r="V467" s="1" t="s">
        <v>1628</v>
      </c>
      <c r="W467" s="1">
        <v>5</v>
      </c>
      <c r="X467" s="1" t="s">
        <v>1720</v>
      </c>
      <c r="Y467" s="1" t="s">
        <v>1724</v>
      </c>
      <c r="Z467" s="1" t="s">
        <v>1726</v>
      </c>
      <c r="AA467" s="1">
        <v>10</v>
      </c>
      <c r="AB467" s="1" t="s">
        <v>1730</v>
      </c>
      <c r="AC467" s="1" t="s">
        <v>1732</v>
      </c>
      <c r="AD467" s="1" t="s">
        <v>2230</v>
      </c>
      <c r="AE467" s="1" t="s">
        <v>2325</v>
      </c>
      <c r="AF467" s="1" t="s">
        <v>2333</v>
      </c>
      <c r="AG467" s="1" t="s">
        <v>2334</v>
      </c>
      <c r="AH467" s="1" t="s">
        <v>2782</v>
      </c>
      <c r="AI467" s="1" t="s">
        <v>3318</v>
      </c>
      <c r="AJ467" s="1" t="s">
        <v>3830</v>
      </c>
      <c r="AK467" s="1">
        <v>10</v>
      </c>
    </row>
    <row r="468" spans="1:37">
      <c r="A468" s="1">
        <v>468</v>
      </c>
      <c r="B468" s="3">
        <v>46298.64815325232</v>
      </c>
      <c r="C468" s="1">
        <v>0</v>
      </c>
      <c r="D468" s="1" t="s">
        <v>85</v>
      </c>
      <c r="E468" s="1" t="s">
        <v>91</v>
      </c>
      <c r="F468" s="1" t="s">
        <v>512</v>
      </c>
      <c r="G468" s="1" t="s">
        <v>594</v>
      </c>
      <c r="H468" s="1" t="s">
        <v>597</v>
      </c>
      <c r="I468" s="1">
        <v>5</v>
      </c>
      <c r="J468" s="1">
        <v>5</v>
      </c>
      <c r="K468" s="1" t="s">
        <v>600</v>
      </c>
      <c r="L468" s="1" t="s">
        <v>604</v>
      </c>
      <c r="M468" s="1" t="s">
        <v>4226</v>
      </c>
      <c r="N468" s="1">
        <v>10</v>
      </c>
      <c r="O468" s="1" t="s">
        <v>1165</v>
      </c>
      <c r="P468" s="1" t="s">
        <v>1167</v>
      </c>
      <c r="Q468" s="1" t="s">
        <v>1170</v>
      </c>
      <c r="R468" s="1">
        <v>5</v>
      </c>
      <c r="S468" s="1">
        <v>5</v>
      </c>
      <c r="T468" s="1">
        <v>10</v>
      </c>
      <c r="U468" s="1" t="s">
        <v>1173</v>
      </c>
      <c r="V468" s="1" t="s">
        <v>4420</v>
      </c>
      <c r="W468" s="1">
        <v>5</v>
      </c>
      <c r="X468" s="1" t="s">
        <v>1720</v>
      </c>
      <c r="Y468" s="1" t="s">
        <v>1723</v>
      </c>
      <c r="Z468" s="1" t="s">
        <v>1726</v>
      </c>
      <c r="AA468" s="1">
        <v>10</v>
      </c>
      <c r="AB468" s="1" t="s">
        <v>1730</v>
      </c>
      <c r="AC468" s="1" t="s">
        <v>1736</v>
      </c>
      <c r="AD468" s="1" t="s">
        <v>4616</v>
      </c>
      <c r="AE468" s="1" t="s">
        <v>2324</v>
      </c>
      <c r="AF468" s="1" t="s">
        <v>2333</v>
      </c>
      <c r="AG468" s="1" t="s">
        <v>2334</v>
      </c>
      <c r="AH468" s="1" t="s">
        <v>4816</v>
      </c>
      <c r="AI468" s="1" t="s">
        <v>5038</v>
      </c>
      <c r="AJ468" s="1" t="s">
        <v>3831</v>
      </c>
      <c r="AK468" s="1">
        <v>10</v>
      </c>
    </row>
    <row r="469" spans="1:37">
      <c r="A469" s="1">
        <v>469</v>
      </c>
      <c r="B469" s="3">
        <v>46298.65176100694</v>
      </c>
      <c r="C469" s="1">
        <v>0</v>
      </c>
      <c r="D469" s="1" t="s">
        <v>85</v>
      </c>
      <c r="E469" s="1" t="s">
        <v>91</v>
      </c>
      <c r="F469" s="1" t="s">
        <v>513</v>
      </c>
      <c r="G469" s="1" t="s">
        <v>594</v>
      </c>
      <c r="H469" s="1" t="s">
        <v>597</v>
      </c>
      <c r="I469" s="1">
        <v>5</v>
      </c>
      <c r="J469" s="1">
        <v>5</v>
      </c>
      <c r="K469" s="1" t="s">
        <v>600</v>
      </c>
      <c r="L469" s="1" t="s">
        <v>605</v>
      </c>
      <c r="M469" s="1" t="s">
        <v>4227</v>
      </c>
      <c r="N469" s="1">
        <v>10</v>
      </c>
      <c r="O469" s="1" t="s">
        <v>1165</v>
      </c>
      <c r="P469" s="1" t="s">
        <v>1167</v>
      </c>
      <c r="Q469" s="1" t="s">
        <v>1170</v>
      </c>
      <c r="R469" s="1">
        <v>5</v>
      </c>
      <c r="S469" s="1">
        <v>5</v>
      </c>
      <c r="T469" s="1">
        <v>10</v>
      </c>
      <c r="U469" s="1" t="s">
        <v>1174</v>
      </c>
      <c r="V469" s="1" t="s">
        <v>4421</v>
      </c>
      <c r="W469" s="1">
        <v>5</v>
      </c>
      <c r="X469" s="1" t="s">
        <v>1720</v>
      </c>
      <c r="Y469" s="1" t="s">
        <v>1723</v>
      </c>
      <c r="Z469" s="1" t="s">
        <v>1726</v>
      </c>
      <c r="AA469" s="1">
        <v>10</v>
      </c>
      <c r="AB469" s="1" t="s">
        <v>1729</v>
      </c>
      <c r="AC469" s="1" t="s">
        <v>1732</v>
      </c>
      <c r="AD469" s="1" t="s">
        <v>4617</v>
      </c>
      <c r="AE469" s="1" t="s">
        <v>2325</v>
      </c>
      <c r="AF469" s="1" t="s">
        <v>2333</v>
      </c>
      <c r="AG469" s="1" t="s">
        <v>2334</v>
      </c>
      <c r="AH469" s="1" t="s">
        <v>4817</v>
      </c>
      <c r="AI469" s="1" t="s">
        <v>3320</v>
      </c>
      <c r="AJ469" s="1" t="s">
        <v>3832</v>
      </c>
      <c r="AK469" s="1">
        <v>10</v>
      </c>
    </row>
    <row r="470" spans="1:37">
      <c r="A470" s="1">
        <v>470</v>
      </c>
      <c r="B470" s="3">
        <v>46298.65199096065</v>
      </c>
      <c r="C470" s="1">
        <v>0</v>
      </c>
      <c r="D470" s="1" t="s">
        <v>85</v>
      </c>
      <c r="E470" s="1" t="s">
        <v>91</v>
      </c>
      <c r="F470" s="1" t="s">
        <v>4052</v>
      </c>
      <c r="G470" s="1" t="s">
        <v>594</v>
      </c>
      <c r="H470" s="1" t="s">
        <v>597</v>
      </c>
      <c r="I470" s="1">
        <v>5</v>
      </c>
      <c r="J470" s="1">
        <v>4</v>
      </c>
      <c r="K470" s="1" t="s">
        <v>601</v>
      </c>
      <c r="L470" s="1" t="s">
        <v>603</v>
      </c>
      <c r="M470" s="1" t="s">
        <v>4228</v>
      </c>
      <c r="N470" s="1">
        <v>10</v>
      </c>
      <c r="O470" s="1" t="s">
        <v>1165</v>
      </c>
      <c r="P470" s="1" t="s">
        <v>1168</v>
      </c>
      <c r="Q470" s="1" t="s">
        <v>1170</v>
      </c>
      <c r="R470" s="1">
        <v>5</v>
      </c>
      <c r="S470" s="1">
        <v>5</v>
      </c>
      <c r="T470" s="1">
        <v>10</v>
      </c>
      <c r="U470" s="1" t="s">
        <v>1174</v>
      </c>
      <c r="V470" s="1" t="s">
        <v>4422</v>
      </c>
      <c r="W470" s="1">
        <v>5</v>
      </c>
      <c r="X470" s="1" t="s">
        <v>1720</v>
      </c>
      <c r="Y470" s="1" t="s">
        <v>1724</v>
      </c>
      <c r="Z470" s="1" t="s">
        <v>1726</v>
      </c>
      <c r="AA470" s="1">
        <v>10</v>
      </c>
      <c r="AB470" s="1" t="s">
        <v>1729</v>
      </c>
      <c r="AC470" s="1" t="s">
        <v>1732</v>
      </c>
      <c r="AD470" s="1" t="s">
        <v>4618</v>
      </c>
      <c r="AE470" s="1" t="s">
        <v>2326</v>
      </c>
      <c r="AF470" s="1" t="s">
        <v>2332</v>
      </c>
      <c r="AG470" s="1" t="s">
        <v>2334</v>
      </c>
      <c r="AH470" s="1" t="s">
        <v>4818</v>
      </c>
      <c r="AI470" s="1" t="s">
        <v>5039</v>
      </c>
      <c r="AJ470" s="1" t="s">
        <v>5222</v>
      </c>
      <c r="AK470" s="1">
        <v>10</v>
      </c>
    </row>
    <row r="471" spans="1:37">
      <c r="A471" s="1">
        <v>471</v>
      </c>
      <c r="B471" s="3">
        <v>46298.65312545139</v>
      </c>
      <c r="C471" s="1">
        <v>0</v>
      </c>
      <c r="D471" s="1" t="s">
        <v>85</v>
      </c>
      <c r="E471" s="1" t="s">
        <v>91</v>
      </c>
      <c r="F471" s="1" t="s">
        <v>515</v>
      </c>
      <c r="G471" s="1" t="s">
        <v>595</v>
      </c>
      <c r="H471" s="1" t="s">
        <v>595</v>
      </c>
      <c r="I471" s="1">
        <v>3</v>
      </c>
      <c r="J471" s="1">
        <v>5</v>
      </c>
      <c r="K471" s="1" t="s">
        <v>601</v>
      </c>
      <c r="L471" s="1" t="s">
        <v>605</v>
      </c>
      <c r="M471" s="1" t="s">
        <v>1074</v>
      </c>
      <c r="N471" s="1">
        <v>10</v>
      </c>
      <c r="O471" s="1" t="s">
        <v>1165</v>
      </c>
      <c r="P471" s="1" t="s">
        <v>1167</v>
      </c>
      <c r="Q471" s="1" t="s">
        <v>1170</v>
      </c>
      <c r="R471" s="1">
        <v>4</v>
      </c>
      <c r="S471" s="1">
        <v>3</v>
      </c>
      <c r="T471" s="1">
        <v>9</v>
      </c>
      <c r="U471" s="1" t="s">
        <v>1174</v>
      </c>
      <c r="V471" s="1" t="s">
        <v>1217</v>
      </c>
      <c r="W471" s="1">
        <v>4</v>
      </c>
      <c r="X471" s="1" t="s">
        <v>1721</v>
      </c>
      <c r="Y471" s="1" t="s">
        <v>1724</v>
      </c>
      <c r="Z471" s="1" t="s">
        <v>1727</v>
      </c>
      <c r="AA471" s="1">
        <v>8</v>
      </c>
      <c r="AB471" s="1" t="s">
        <v>1729</v>
      </c>
      <c r="AC471" s="1" t="s">
        <v>1732</v>
      </c>
      <c r="AD471" s="1" t="s">
        <v>2234</v>
      </c>
      <c r="AE471" s="1" t="s">
        <v>2325</v>
      </c>
      <c r="AF471" s="1" t="s">
        <v>2333</v>
      </c>
      <c r="AG471" s="1" t="s">
        <v>2334</v>
      </c>
      <c r="AH471" s="1" t="s">
        <v>2786</v>
      </c>
      <c r="AI471" s="1" t="s">
        <v>3322</v>
      </c>
      <c r="AJ471" s="1" t="s">
        <v>3834</v>
      </c>
      <c r="AK471" s="1">
        <v>9</v>
      </c>
    </row>
    <row r="472" spans="1:37">
      <c r="A472" s="1">
        <v>472</v>
      </c>
      <c r="B472" s="3">
        <v>46298.65394900463</v>
      </c>
      <c r="C472" s="1">
        <v>0</v>
      </c>
      <c r="D472" s="1" t="s">
        <v>85</v>
      </c>
      <c r="E472" s="1" t="s">
        <v>91</v>
      </c>
      <c r="F472" s="1" t="s">
        <v>516</v>
      </c>
      <c r="G472" s="1" t="s">
        <v>594</v>
      </c>
      <c r="H472" s="1" t="s">
        <v>597</v>
      </c>
      <c r="I472" s="1">
        <v>1</v>
      </c>
      <c r="J472" s="1">
        <v>5</v>
      </c>
      <c r="K472" s="1" t="s">
        <v>599</v>
      </c>
      <c r="L472" s="1" t="s">
        <v>603</v>
      </c>
      <c r="M472" s="1" t="s">
        <v>4229</v>
      </c>
      <c r="N472" s="1">
        <v>5</v>
      </c>
      <c r="O472" s="1" t="s">
        <v>1165</v>
      </c>
      <c r="P472" s="1" t="s">
        <v>1167</v>
      </c>
      <c r="Q472" s="1" t="s">
        <v>1170</v>
      </c>
      <c r="R472" s="1">
        <v>5</v>
      </c>
      <c r="S472" s="1">
        <v>5</v>
      </c>
      <c r="T472" s="1">
        <v>7</v>
      </c>
      <c r="U472" s="1" t="s">
        <v>1173</v>
      </c>
      <c r="V472" s="1" t="s">
        <v>1632</v>
      </c>
      <c r="W472" s="1">
        <v>5</v>
      </c>
      <c r="X472" s="1" t="s">
        <v>1720</v>
      </c>
      <c r="Y472" s="1" t="s">
        <v>1724</v>
      </c>
      <c r="Z472" s="1" t="s">
        <v>1726</v>
      </c>
      <c r="AA472" s="1">
        <v>8</v>
      </c>
      <c r="AB472" s="1" t="s">
        <v>1729</v>
      </c>
      <c r="AC472" s="1" t="s">
        <v>1737</v>
      </c>
      <c r="AD472" s="1" t="s">
        <v>2235</v>
      </c>
      <c r="AE472" s="1" t="s">
        <v>2327</v>
      </c>
      <c r="AF472" s="1" t="s">
        <v>2333</v>
      </c>
      <c r="AG472" s="1" t="s">
        <v>2334</v>
      </c>
      <c r="AH472" s="1" t="s">
        <v>2787</v>
      </c>
      <c r="AI472" s="1" t="s">
        <v>5040</v>
      </c>
      <c r="AJ472" s="1" t="s">
        <v>5223</v>
      </c>
      <c r="AK472" s="1">
        <v>7</v>
      </c>
    </row>
    <row r="473" spans="1:37">
      <c r="A473" s="1">
        <v>473</v>
      </c>
      <c r="B473" s="3">
        <v>46298.65398194444</v>
      </c>
      <c r="C473" s="1">
        <v>0</v>
      </c>
      <c r="D473" s="1" t="s">
        <v>85</v>
      </c>
      <c r="E473" s="1" t="s">
        <v>91</v>
      </c>
      <c r="F473" s="1" t="s">
        <v>4053</v>
      </c>
      <c r="G473" s="1" t="s">
        <v>594</v>
      </c>
      <c r="H473" s="1" t="s">
        <v>597</v>
      </c>
      <c r="I473" s="1">
        <v>1</v>
      </c>
      <c r="J473" s="1">
        <v>5</v>
      </c>
      <c r="K473" s="1" t="s">
        <v>599</v>
      </c>
      <c r="L473" s="1" t="s">
        <v>603</v>
      </c>
      <c r="M473" s="1" t="s">
        <v>4229</v>
      </c>
      <c r="N473" s="1">
        <v>5</v>
      </c>
      <c r="O473" s="1" t="s">
        <v>1165</v>
      </c>
      <c r="P473" s="1" t="s">
        <v>1167</v>
      </c>
      <c r="Q473" s="1" t="s">
        <v>1170</v>
      </c>
      <c r="R473" s="1">
        <v>5</v>
      </c>
      <c r="S473" s="1">
        <v>5</v>
      </c>
      <c r="T473" s="1">
        <v>7</v>
      </c>
      <c r="U473" s="1" t="s">
        <v>1173</v>
      </c>
      <c r="V473" s="1" t="s">
        <v>4423</v>
      </c>
      <c r="W473" s="1">
        <v>5</v>
      </c>
      <c r="X473" s="1" t="s">
        <v>1720</v>
      </c>
      <c r="Y473" s="1" t="s">
        <v>1724</v>
      </c>
      <c r="Z473" s="1" t="s">
        <v>1726</v>
      </c>
      <c r="AA473" s="1">
        <v>6</v>
      </c>
      <c r="AB473" s="1" t="s">
        <v>1729</v>
      </c>
      <c r="AC473" s="1" t="s">
        <v>1737</v>
      </c>
      <c r="AD473" s="1" t="s">
        <v>2236</v>
      </c>
      <c r="AE473" s="1" t="s">
        <v>2330</v>
      </c>
      <c r="AF473" s="1" t="s">
        <v>2333</v>
      </c>
      <c r="AG473" s="1" t="s">
        <v>2334</v>
      </c>
      <c r="AH473" s="1" t="s">
        <v>4819</v>
      </c>
      <c r="AI473" s="1" t="s">
        <v>5041</v>
      </c>
      <c r="AJ473" s="1" t="s">
        <v>5224</v>
      </c>
      <c r="AK473" s="1">
        <v>10</v>
      </c>
    </row>
    <row r="474" spans="1:37">
      <c r="A474" s="1">
        <v>474</v>
      </c>
      <c r="B474" s="3">
        <v>46298.66029771991</v>
      </c>
      <c r="C474" s="1">
        <v>0</v>
      </c>
      <c r="D474" s="1" t="s">
        <v>85</v>
      </c>
      <c r="E474" s="1" t="s">
        <v>91</v>
      </c>
      <c r="F474" s="1" t="s">
        <v>518</v>
      </c>
      <c r="G474" s="1" t="s">
        <v>594</v>
      </c>
      <c r="H474" s="1" t="s">
        <v>597</v>
      </c>
      <c r="I474" s="1">
        <v>5</v>
      </c>
      <c r="J474" s="1">
        <v>5</v>
      </c>
      <c r="K474" s="1" t="s">
        <v>600</v>
      </c>
      <c r="L474" s="1" t="s">
        <v>603</v>
      </c>
      <c r="M474" s="1" t="s">
        <v>1077</v>
      </c>
      <c r="N474" s="1">
        <v>10</v>
      </c>
      <c r="O474" s="1" t="s">
        <v>1165</v>
      </c>
      <c r="P474" s="1" t="s">
        <v>1167</v>
      </c>
      <c r="Q474" s="1" t="s">
        <v>1170</v>
      </c>
      <c r="R474" s="1">
        <v>5</v>
      </c>
      <c r="S474" s="1">
        <v>5</v>
      </c>
      <c r="T474" s="1">
        <v>10</v>
      </c>
      <c r="U474" s="1" t="s">
        <v>1173</v>
      </c>
      <c r="V474" s="1" t="s">
        <v>1634</v>
      </c>
      <c r="W474" s="1">
        <v>5</v>
      </c>
      <c r="X474" s="1" t="s">
        <v>1720</v>
      </c>
      <c r="Y474" s="1" t="s">
        <v>1723</v>
      </c>
      <c r="Z474" s="1" t="s">
        <v>1726</v>
      </c>
      <c r="AA474" s="1">
        <v>10</v>
      </c>
      <c r="AB474" s="1" t="s">
        <v>1729</v>
      </c>
      <c r="AC474" s="1" t="s">
        <v>1732</v>
      </c>
      <c r="AD474" s="1" t="s">
        <v>2237</v>
      </c>
      <c r="AE474" s="1" t="s">
        <v>2326</v>
      </c>
      <c r="AF474" s="1" t="s">
        <v>2332</v>
      </c>
      <c r="AG474" s="1" t="s">
        <v>2334</v>
      </c>
      <c r="AH474" s="1" t="s">
        <v>2789</v>
      </c>
      <c r="AI474" s="1" t="s">
        <v>3325</v>
      </c>
      <c r="AJ474" s="1" t="s">
        <v>3837</v>
      </c>
      <c r="AK474" s="1">
        <v>10</v>
      </c>
    </row>
    <row r="475" spans="1:37">
      <c r="A475" s="1">
        <v>475</v>
      </c>
      <c r="B475" s="3">
        <v>46298.66802399306</v>
      </c>
      <c r="C475" s="1">
        <v>0</v>
      </c>
      <c r="D475" s="1" t="s">
        <v>85</v>
      </c>
      <c r="E475" s="1" t="s">
        <v>91</v>
      </c>
      <c r="F475" s="1" t="s">
        <v>519</v>
      </c>
      <c r="G475" s="1" t="s">
        <v>595</v>
      </c>
      <c r="H475" s="1" t="s">
        <v>595</v>
      </c>
      <c r="I475" s="1">
        <v>5</v>
      </c>
      <c r="J475" s="1">
        <v>4</v>
      </c>
      <c r="K475" s="1" t="s">
        <v>599</v>
      </c>
      <c r="L475" s="1" t="s">
        <v>608</v>
      </c>
      <c r="M475" s="1" t="s">
        <v>1078</v>
      </c>
      <c r="N475" s="1">
        <v>9</v>
      </c>
      <c r="O475" s="1" t="s">
        <v>601</v>
      </c>
      <c r="P475" s="1" t="s">
        <v>1167</v>
      </c>
      <c r="Q475" s="1" t="s">
        <v>1171</v>
      </c>
      <c r="R475" s="1">
        <v>5</v>
      </c>
      <c r="S475" s="1">
        <v>5</v>
      </c>
      <c r="T475" s="1">
        <v>9</v>
      </c>
      <c r="U475" s="1" t="s">
        <v>1173</v>
      </c>
      <c r="V475" s="1" t="s">
        <v>4424</v>
      </c>
      <c r="W475" s="1">
        <v>5</v>
      </c>
      <c r="X475" s="1" t="s">
        <v>1720</v>
      </c>
      <c r="Y475" s="1" t="s">
        <v>1724</v>
      </c>
      <c r="Z475" s="1" t="s">
        <v>1727</v>
      </c>
      <c r="AA475" s="1">
        <v>10</v>
      </c>
      <c r="AB475" s="1" t="s">
        <v>1729</v>
      </c>
      <c r="AC475" s="1" t="s">
        <v>1738</v>
      </c>
      <c r="AD475" s="1" t="s">
        <v>4619</v>
      </c>
      <c r="AE475" s="1" t="s">
        <v>2324</v>
      </c>
      <c r="AF475" s="1" t="s">
        <v>2332</v>
      </c>
      <c r="AG475" s="1" t="s">
        <v>2334</v>
      </c>
      <c r="AH475" s="1" t="s">
        <v>2790</v>
      </c>
      <c r="AI475" s="1" t="s">
        <v>5042</v>
      </c>
      <c r="AJ475" s="1" t="s">
        <v>3838</v>
      </c>
      <c r="AK475" s="1">
        <v>10</v>
      </c>
    </row>
    <row r="476" spans="1:37">
      <c r="A476" s="1">
        <v>476</v>
      </c>
      <c r="B476" s="3">
        <v>46299.39199391204</v>
      </c>
      <c r="C476" s="1">
        <v>0</v>
      </c>
      <c r="D476" s="1" t="s">
        <v>85</v>
      </c>
      <c r="E476" s="1" t="s">
        <v>91</v>
      </c>
      <c r="F476" s="1" t="s">
        <v>520</v>
      </c>
      <c r="G476" s="1" t="s">
        <v>594</v>
      </c>
      <c r="H476" s="1" t="s">
        <v>597</v>
      </c>
      <c r="I476" s="1">
        <v>5</v>
      </c>
      <c r="J476" s="1">
        <v>5</v>
      </c>
      <c r="K476" s="1" t="s">
        <v>599</v>
      </c>
      <c r="L476" s="1" t="s">
        <v>604</v>
      </c>
      <c r="M476" s="1" t="s">
        <v>1079</v>
      </c>
      <c r="N476" s="1">
        <v>10</v>
      </c>
      <c r="O476" s="1" t="s">
        <v>1165</v>
      </c>
      <c r="P476" s="1" t="s">
        <v>1167</v>
      </c>
      <c r="Q476" s="1" t="s">
        <v>1170</v>
      </c>
      <c r="R476" s="1">
        <v>5</v>
      </c>
      <c r="S476" s="1">
        <v>5</v>
      </c>
      <c r="T476" s="1">
        <v>10</v>
      </c>
      <c r="U476" s="1" t="s">
        <v>1173</v>
      </c>
      <c r="V476" s="1" t="s">
        <v>1636</v>
      </c>
      <c r="W476" s="1">
        <v>5</v>
      </c>
      <c r="X476" s="1" t="s">
        <v>1720</v>
      </c>
      <c r="Y476" s="1" t="s">
        <v>1723</v>
      </c>
      <c r="Z476" s="1" t="s">
        <v>1726</v>
      </c>
      <c r="AA476" s="1">
        <v>10</v>
      </c>
      <c r="AB476" s="1" t="s">
        <v>1729</v>
      </c>
      <c r="AC476" s="1" t="s">
        <v>1733</v>
      </c>
      <c r="AD476" s="1" t="s">
        <v>2239</v>
      </c>
      <c r="AE476" s="1" t="s">
        <v>2326</v>
      </c>
      <c r="AF476" s="1" t="s">
        <v>2333</v>
      </c>
      <c r="AG476" s="1" t="s">
        <v>2334</v>
      </c>
      <c r="AH476" s="1" t="s">
        <v>4820</v>
      </c>
      <c r="AI476" s="1" t="s">
        <v>4941</v>
      </c>
      <c r="AJ476" s="1" t="s">
        <v>3839</v>
      </c>
      <c r="AK476" s="1">
        <v>10</v>
      </c>
    </row>
    <row r="477" spans="1:37">
      <c r="A477" s="1">
        <v>477</v>
      </c>
      <c r="B477" s="3">
        <v>46298.63873688658</v>
      </c>
      <c r="C477" s="1">
        <v>0</v>
      </c>
      <c r="D477" s="1" t="s">
        <v>85</v>
      </c>
      <c r="E477" s="1" t="s">
        <v>92</v>
      </c>
      <c r="F477" s="1" t="s">
        <v>521</v>
      </c>
      <c r="G477" s="1" t="s">
        <v>594</v>
      </c>
      <c r="H477" s="1" t="s">
        <v>597</v>
      </c>
      <c r="I477" s="1">
        <v>5</v>
      </c>
      <c r="J477" s="1">
        <v>5</v>
      </c>
      <c r="K477" s="1" t="s">
        <v>599</v>
      </c>
      <c r="L477" s="1" t="s">
        <v>604</v>
      </c>
      <c r="M477" s="1" t="s">
        <v>1080</v>
      </c>
      <c r="N477" s="1">
        <v>8</v>
      </c>
      <c r="O477" s="1" t="s">
        <v>601</v>
      </c>
      <c r="P477" s="1" t="s">
        <v>1167</v>
      </c>
      <c r="Q477" s="1" t="s">
        <v>1170</v>
      </c>
      <c r="R477" s="1">
        <v>5</v>
      </c>
      <c r="S477" s="1">
        <v>5</v>
      </c>
      <c r="T477" s="1">
        <v>10</v>
      </c>
      <c r="U477" s="1" t="s">
        <v>1174</v>
      </c>
      <c r="V477" s="1" t="s">
        <v>4425</v>
      </c>
      <c r="W477" s="1">
        <v>5</v>
      </c>
      <c r="X477" s="1" t="s">
        <v>1721</v>
      </c>
      <c r="Y477" s="1" t="s">
        <v>1724</v>
      </c>
      <c r="Z477" s="1" t="s">
        <v>1726</v>
      </c>
      <c r="AA477" s="1">
        <v>10</v>
      </c>
      <c r="AB477" s="1" t="s">
        <v>1729</v>
      </c>
      <c r="AC477" s="1" t="s">
        <v>1739</v>
      </c>
      <c r="AD477" s="1" t="s">
        <v>4620</v>
      </c>
      <c r="AE477" s="1" t="s">
        <v>2330</v>
      </c>
      <c r="AF477" s="1" t="s">
        <v>2333</v>
      </c>
      <c r="AG477" s="1" t="s">
        <v>2334</v>
      </c>
      <c r="AH477" s="1" t="s">
        <v>2792</v>
      </c>
      <c r="AI477" s="1" t="s">
        <v>3327</v>
      </c>
      <c r="AJ477" s="1" t="s">
        <v>3840</v>
      </c>
      <c r="AK477" s="1">
        <v>8</v>
      </c>
    </row>
    <row r="478" spans="1:37">
      <c r="A478" s="1">
        <v>478</v>
      </c>
      <c r="B478" s="3">
        <v>46298.63893505787</v>
      </c>
      <c r="C478" s="1">
        <v>0</v>
      </c>
      <c r="D478" s="1" t="s">
        <v>85</v>
      </c>
      <c r="E478" s="1" t="s">
        <v>92</v>
      </c>
      <c r="F478" s="1" t="s">
        <v>522</v>
      </c>
      <c r="G478" s="1" t="s">
        <v>594</v>
      </c>
      <c r="H478" s="1" t="s">
        <v>597</v>
      </c>
      <c r="I478" s="1">
        <v>5</v>
      </c>
      <c r="J478" s="1">
        <v>4</v>
      </c>
      <c r="K478" s="1" t="s">
        <v>600</v>
      </c>
      <c r="L478" s="1" t="s">
        <v>605</v>
      </c>
      <c r="M478" s="1" t="s">
        <v>1081</v>
      </c>
      <c r="N478" s="1">
        <v>8</v>
      </c>
      <c r="O478" s="1" t="s">
        <v>1165</v>
      </c>
      <c r="P478" s="1" t="s">
        <v>1167</v>
      </c>
      <c r="Q478" s="1" t="s">
        <v>1170</v>
      </c>
      <c r="R478" s="1">
        <v>5</v>
      </c>
      <c r="S478" s="1">
        <v>3</v>
      </c>
      <c r="T478" s="1">
        <v>8</v>
      </c>
      <c r="U478" s="1" t="s">
        <v>1174</v>
      </c>
      <c r="V478" s="1" t="s">
        <v>1638</v>
      </c>
      <c r="W478" s="1">
        <v>4</v>
      </c>
      <c r="X478" s="1" t="s">
        <v>1720</v>
      </c>
      <c r="Y478" s="1" t="s">
        <v>1723</v>
      </c>
      <c r="Z478" s="1" t="s">
        <v>1726</v>
      </c>
      <c r="AA478" s="1">
        <v>10</v>
      </c>
      <c r="AB478" s="1" t="s">
        <v>1729</v>
      </c>
      <c r="AC478" s="1" t="s">
        <v>1733</v>
      </c>
      <c r="AD478" s="1" t="s">
        <v>2241</v>
      </c>
      <c r="AE478" s="1" t="s">
        <v>2324</v>
      </c>
      <c r="AF478" s="1" t="s">
        <v>2332</v>
      </c>
      <c r="AG478" s="1" t="s">
        <v>2334</v>
      </c>
      <c r="AH478" s="1" t="s">
        <v>4821</v>
      </c>
      <c r="AI478" s="1" t="s">
        <v>5043</v>
      </c>
      <c r="AJ478" s="1" t="s">
        <v>3841</v>
      </c>
      <c r="AK478" s="1">
        <v>7</v>
      </c>
    </row>
    <row r="479" spans="1:37">
      <c r="A479" s="1">
        <v>479</v>
      </c>
      <c r="B479" s="3">
        <v>46298.64402787037</v>
      </c>
      <c r="C479" s="1">
        <v>0</v>
      </c>
      <c r="D479" s="1" t="s">
        <v>85</v>
      </c>
      <c r="E479" s="1" t="s">
        <v>92</v>
      </c>
      <c r="F479" s="1" t="s">
        <v>523</v>
      </c>
      <c r="G479" s="1" t="s">
        <v>594</v>
      </c>
      <c r="H479" s="1" t="s">
        <v>598</v>
      </c>
      <c r="I479" s="1">
        <v>5</v>
      </c>
      <c r="J479" s="1">
        <v>4</v>
      </c>
      <c r="K479" s="1" t="s">
        <v>599</v>
      </c>
      <c r="L479" s="1" t="s">
        <v>608</v>
      </c>
      <c r="M479" s="1" t="s">
        <v>4230</v>
      </c>
      <c r="N479" s="1">
        <v>8</v>
      </c>
      <c r="O479" s="1" t="s">
        <v>601</v>
      </c>
      <c r="P479" s="1" t="s">
        <v>1167</v>
      </c>
      <c r="Q479" s="1" t="s">
        <v>1171</v>
      </c>
      <c r="R479" s="1">
        <v>4</v>
      </c>
      <c r="S479" s="1">
        <v>3</v>
      </c>
      <c r="T479" s="1">
        <v>9</v>
      </c>
      <c r="U479" s="1" t="s">
        <v>1174</v>
      </c>
      <c r="V479" s="1" t="s">
        <v>4426</v>
      </c>
      <c r="W479" s="1">
        <v>4</v>
      </c>
      <c r="X479" s="1" t="s">
        <v>1721</v>
      </c>
      <c r="Y479" s="1" t="s">
        <v>1724</v>
      </c>
      <c r="Z479" s="1" t="s">
        <v>1726</v>
      </c>
      <c r="AA479" s="1">
        <v>9</v>
      </c>
      <c r="AB479" s="1" t="s">
        <v>1730</v>
      </c>
      <c r="AC479" s="1" t="s">
        <v>1743</v>
      </c>
      <c r="AD479" s="1" t="s">
        <v>2242</v>
      </c>
      <c r="AE479" s="1" t="s">
        <v>2325</v>
      </c>
      <c r="AF479" s="1" t="s">
        <v>2333</v>
      </c>
      <c r="AG479" s="1" t="s">
        <v>2334</v>
      </c>
      <c r="AH479" s="1" t="s">
        <v>2794</v>
      </c>
      <c r="AI479" s="1" t="s">
        <v>3329</v>
      </c>
      <c r="AJ479" s="1" t="s">
        <v>5225</v>
      </c>
      <c r="AK479" s="1">
        <v>7</v>
      </c>
    </row>
    <row r="480" spans="1:37">
      <c r="A480" s="1">
        <v>480</v>
      </c>
      <c r="B480" s="3">
        <v>46298.66307427084</v>
      </c>
      <c r="C480" s="1">
        <v>0</v>
      </c>
      <c r="D480" s="1" t="s">
        <v>85</v>
      </c>
      <c r="E480" s="1" t="s">
        <v>92</v>
      </c>
      <c r="F480" s="1" t="s">
        <v>4054</v>
      </c>
      <c r="G480" s="1" t="s">
        <v>594</v>
      </c>
      <c r="H480" s="1" t="s">
        <v>597</v>
      </c>
      <c r="I480" s="1">
        <v>4</v>
      </c>
      <c r="J480" s="1">
        <v>4</v>
      </c>
      <c r="K480" s="1" t="s">
        <v>599</v>
      </c>
      <c r="L480" s="1" t="s">
        <v>603</v>
      </c>
      <c r="M480" s="1" t="s">
        <v>4231</v>
      </c>
      <c r="N480" s="1">
        <v>9</v>
      </c>
      <c r="O480" s="1" t="s">
        <v>1165</v>
      </c>
      <c r="P480" s="1" t="s">
        <v>1168</v>
      </c>
      <c r="Q480" s="1" t="s">
        <v>1170</v>
      </c>
      <c r="R480" s="1">
        <v>4</v>
      </c>
      <c r="S480" s="1">
        <v>4</v>
      </c>
      <c r="T480" s="1">
        <v>8</v>
      </c>
      <c r="U480" s="1" t="s">
        <v>1174</v>
      </c>
      <c r="V480" s="1" t="s">
        <v>4427</v>
      </c>
      <c r="W480" s="1">
        <v>5</v>
      </c>
      <c r="X480" s="1" t="s">
        <v>1721</v>
      </c>
      <c r="Y480" s="1" t="s">
        <v>1723</v>
      </c>
      <c r="Z480" s="1" t="s">
        <v>1726</v>
      </c>
      <c r="AA480" s="1">
        <v>9</v>
      </c>
      <c r="AB480" s="1" t="s">
        <v>1730</v>
      </c>
      <c r="AC480" s="1" t="s">
        <v>4461</v>
      </c>
      <c r="AD480" s="1" t="s">
        <v>4621</v>
      </c>
      <c r="AE480" s="1" t="s">
        <v>2324</v>
      </c>
      <c r="AF480" s="1" t="s">
        <v>2332</v>
      </c>
      <c r="AG480" s="1" t="s">
        <v>2334</v>
      </c>
      <c r="AH480" s="1" t="s">
        <v>4822</v>
      </c>
      <c r="AI480" s="1" t="s">
        <v>5044</v>
      </c>
      <c r="AJ480" s="1" t="s">
        <v>5226</v>
      </c>
      <c r="AK480" s="1">
        <v>8</v>
      </c>
    </row>
    <row r="481" spans="1:37">
      <c r="A481" s="1">
        <v>481</v>
      </c>
      <c r="B481" s="3">
        <v>46297.81096969907</v>
      </c>
      <c r="C481" s="1">
        <v>0</v>
      </c>
      <c r="D481" s="1" t="s">
        <v>86</v>
      </c>
      <c r="E481" s="1" t="s">
        <v>91</v>
      </c>
      <c r="F481" s="1" t="s">
        <v>4055</v>
      </c>
      <c r="G481" s="1" t="s">
        <v>594</v>
      </c>
      <c r="H481" s="1" t="s">
        <v>595</v>
      </c>
      <c r="I481" s="1">
        <v>5</v>
      </c>
      <c r="J481" s="1">
        <v>5</v>
      </c>
      <c r="K481" s="1" t="s">
        <v>600</v>
      </c>
      <c r="L481" s="1" t="s">
        <v>603</v>
      </c>
      <c r="M481" s="1" t="s">
        <v>1084</v>
      </c>
      <c r="N481" s="1">
        <v>10</v>
      </c>
      <c r="O481" s="1" t="s">
        <v>1165</v>
      </c>
      <c r="P481" s="1" t="s">
        <v>1168</v>
      </c>
      <c r="Q481" s="1" t="s">
        <v>1170</v>
      </c>
      <c r="R481" s="1">
        <v>5</v>
      </c>
      <c r="S481" s="1">
        <v>4</v>
      </c>
      <c r="T481" s="1">
        <v>10</v>
      </c>
      <c r="U481" s="1" t="s">
        <v>1173</v>
      </c>
      <c r="V481" s="1" t="s">
        <v>1641</v>
      </c>
      <c r="W481" s="1">
        <v>5</v>
      </c>
      <c r="X481" s="1" t="s">
        <v>1720</v>
      </c>
      <c r="Y481" s="1" t="s">
        <v>1724</v>
      </c>
      <c r="Z481" s="1" t="s">
        <v>1726</v>
      </c>
      <c r="AA481" s="1">
        <v>9</v>
      </c>
      <c r="AB481" s="1" t="s">
        <v>1730</v>
      </c>
      <c r="AC481" s="1" t="s">
        <v>1739</v>
      </c>
      <c r="AD481" s="1" t="s">
        <v>4622</v>
      </c>
      <c r="AE481" s="1" t="s">
        <v>2325</v>
      </c>
      <c r="AF481" s="1" t="s">
        <v>2332</v>
      </c>
      <c r="AG481" s="1" t="s">
        <v>2334</v>
      </c>
      <c r="AH481" s="1" t="s">
        <v>2550</v>
      </c>
      <c r="AI481" s="1" t="s">
        <v>3331</v>
      </c>
      <c r="AJ481" s="1" t="s">
        <v>3844</v>
      </c>
      <c r="AK481" s="1">
        <v>7</v>
      </c>
    </row>
    <row r="482" spans="1:37">
      <c r="A482" s="1">
        <v>482</v>
      </c>
      <c r="B482" s="3">
        <v>46297.84922693287</v>
      </c>
      <c r="C482" s="1">
        <v>0</v>
      </c>
      <c r="D482" s="1" t="s">
        <v>86</v>
      </c>
      <c r="E482" s="1" t="s">
        <v>91</v>
      </c>
      <c r="F482" s="1" t="s">
        <v>526</v>
      </c>
      <c r="G482" s="1" t="s">
        <v>594</v>
      </c>
      <c r="H482" s="1" t="s">
        <v>598</v>
      </c>
      <c r="I482" s="1">
        <v>5</v>
      </c>
      <c r="J482" s="1">
        <v>5</v>
      </c>
      <c r="K482" s="1" t="s">
        <v>600</v>
      </c>
      <c r="L482" s="1" t="s">
        <v>603</v>
      </c>
      <c r="M482" s="1" t="s">
        <v>1085</v>
      </c>
      <c r="N482" s="1">
        <v>10</v>
      </c>
      <c r="O482" s="1" t="s">
        <v>1165</v>
      </c>
      <c r="P482" s="1" t="s">
        <v>1167</v>
      </c>
      <c r="Q482" s="1" t="s">
        <v>1170</v>
      </c>
      <c r="R482" s="1">
        <v>5</v>
      </c>
      <c r="S482" s="1">
        <v>5</v>
      </c>
      <c r="T482" s="1">
        <v>10</v>
      </c>
      <c r="U482" s="1" t="s">
        <v>1173</v>
      </c>
      <c r="V482" s="1" t="s">
        <v>1642</v>
      </c>
      <c r="W482" s="1">
        <v>5</v>
      </c>
      <c r="X482" s="1" t="s">
        <v>1720</v>
      </c>
      <c r="Y482" s="1" t="s">
        <v>1723</v>
      </c>
      <c r="Z482" s="1" t="s">
        <v>1726</v>
      </c>
      <c r="AA482" s="1">
        <v>10</v>
      </c>
      <c r="AB482" s="1" t="s">
        <v>1729</v>
      </c>
      <c r="AC482" s="1" t="s">
        <v>1739</v>
      </c>
      <c r="AD482" s="1" t="s">
        <v>2245</v>
      </c>
      <c r="AE482" s="1" t="s">
        <v>2325</v>
      </c>
      <c r="AF482" s="1" t="s">
        <v>2332</v>
      </c>
      <c r="AG482" s="1" t="s">
        <v>2334</v>
      </c>
      <c r="AH482" s="1" t="s">
        <v>2550</v>
      </c>
      <c r="AI482" s="1" t="s">
        <v>3332</v>
      </c>
      <c r="AJ482" s="1" t="s">
        <v>3845</v>
      </c>
      <c r="AK482" s="1">
        <v>9</v>
      </c>
    </row>
    <row r="483" spans="1:37">
      <c r="A483" s="1">
        <v>483</v>
      </c>
      <c r="B483" s="3">
        <v>46297.85566001158</v>
      </c>
      <c r="C483" s="1">
        <v>0</v>
      </c>
      <c r="D483" s="1" t="s">
        <v>86</v>
      </c>
      <c r="E483" s="1" t="s">
        <v>91</v>
      </c>
      <c r="F483" s="1" t="s">
        <v>527</v>
      </c>
      <c r="G483" s="1" t="s">
        <v>594</v>
      </c>
      <c r="H483" s="1" t="s">
        <v>595</v>
      </c>
      <c r="I483" s="1">
        <v>3</v>
      </c>
      <c r="J483" s="1">
        <v>5</v>
      </c>
      <c r="K483" s="1" t="s">
        <v>599</v>
      </c>
      <c r="L483" s="1" t="s">
        <v>603</v>
      </c>
      <c r="M483" s="1" t="s">
        <v>1086</v>
      </c>
      <c r="N483" s="1">
        <v>8</v>
      </c>
      <c r="O483" s="1" t="s">
        <v>601</v>
      </c>
      <c r="P483" s="1" t="s">
        <v>1167</v>
      </c>
      <c r="Q483" s="1" t="s">
        <v>1170</v>
      </c>
      <c r="R483" s="1">
        <v>4</v>
      </c>
      <c r="S483" s="1">
        <v>4</v>
      </c>
      <c r="T483" s="1">
        <v>9</v>
      </c>
      <c r="U483" s="1" t="s">
        <v>1173</v>
      </c>
      <c r="V483" s="1" t="s">
        <v>1643</v>
      </c>
      <c r="W483" s="1">
        <v>4</v>
      </c>
      <c r="X483" s="1" t="s">
        <v>1720</v>
      </c>
      <c r="Y483" s="1" t="s">
        <v>1723</v>
      </c>
      <c r="Z483" s="1" t="s">
        <v>1726</v>
      </c>
      <c r="AA483" s="1">
        <v>10</v>
      </c>
      <c r="AB483" s="1" t="s">
        <v>1730</v>
      </c>
      <c r="AC483" s="1" t="s">
        <v>1739</v>
      </c>
      <c r="AD483" s="1" t="s">
        <v>2246</v>
      </c>
      <c r="AE483" s="1" t="s">
        <v>2324</v>
      </c>
      <c r="AF483" s="1" t="s">
        <v>2332</v>
      </c>
      <c r="AG483" s="1" t="s">
        <v>2334</v>
      </c>
      <c r="AH483" s="1" t="s">
        <v>2796</v>
      </c>
      <c r="AI483" s="1" t="s">
        <v>3333</v>
      </c>
      <c r="AJ483" s="1" t="s">
        <v>3846</v>
      </c>
      <c r="AK483" s="1">
        <v>7</v>
      </c>
    </row>
    <row r="484" spans="1:37">
      <c r="A484" s="1">
        <v>484</v>
      </c>
      <c r="B484" s="3">
        <v>46297.8622187963</v>
      </c>
      <c r="C484" s="1">
        <v>0</v>
      </c>
      <c r="D484" s="1" t="s">
        <v>86</v>
      </c>
      <c r="E484" s="1" t="s">
        <v>91</v>
      </c>
      <c r="F484" s="1" t="s">
        <v>4056</v>
      </c>
      <c r="G484" s="1" t="s">
        <v>595</v>
      </c>
      <c r="H484" s="1" t="s">
        <v>597</v>
      </c>
      <c r="I484" s="1">
        <v>5</v>
      </c>
      <c r="J484" s="1">
        <v>5</v>
      </c>
      <c r="K484" s="1" t="s">
        <v>599</v>
      </c>
      <c r="L484" s="1" t="s">
        <v>604</v>
      </c>
      <c r="M484" s="1" t="s">
        <v>4232</v>
      </c>
      <c r="N484" s="1">
        <v>8</v>
      </c>
      <c r="O484" s="1" t="s">
        <v>1165</v>
      </c>
      <c r="P484" s="1" t="s">
        <v>1167</v>
      </c>
      <c r="Q484" s="1" t="s">
        <v>1170</v>
      </c>
      <c r="R484" s="1">
        <v>5</v>
      </c>
      <c r="S484" s="1">
        <v>5</v>
      </c>
      <c r="T484" s="1">
        <v>10</v>
      </c>
      <c r="U484" s="1" t="s">
        <v>1174</v>
      </c>
      <c r="V484" s="1" t="s">
        <v>1644</v>
      </c>
      <c r="W484" s="1">
        <v>5</v>
      </c>
      <c r="X484" s="1" t="s">
        <v>1720</v>
      </c>
      <c r="Y484" s="1" t="s">
        <v>1723</v>
      </c>
      <c r="Z484" s="1" t="s">
        <v>1726</v>
      </c>
      <c r="AA484" s="1">
        <v>10</v>
      </c>
      <c r="AB484" s="1" t="s">
        <v>1729</v>
      </c>
      <c r="AC484" s="1" t="s">
        <v>1732</v>
      </c>
      <c r="AD484" s="1" t="s">
        <v>4623</v>
      </c>
      <c r="AE484" s="1" t="s">
        <v>2324</v>
      </c>
      <c r="AF484" s="1" t="s">
        <v>2333</v>
      </c>
      <c r="AG484" s="1" t="s">
        <v>2334</v>
      </c>
      <c r="AH484" s="1" t="s">
        <v>4823</v>
      </c>
      <c r="AI484" s="1" t="s">
        <v>5045</v>
      </c>
      <c r="AJ484" s="1" t="s">
        <v>5227</v>
      </c>
      <c r="AK484" s="1">
        <v>10</v>
      </c>
    </row>
    <row r="485" spans="1:37">
      <c r="A485" s="1">
        <v>485</v>
      </c>
      <c r="B485" s="3">
        <v>46298.32644539352</v>
      </c>
      <c r="C485" s="1">
        <v>0</v>
      </c>
      <c r="D485" s="1" t="s">
        <v>86</v>
      </c>
      <c r="E485" s="1" t="s">
        <v>91</v>
      </c>
      <c r="F485" s="1" t="s">
        <v>529</v>
      </c>
      <c r="G485" s="1" t="s">
        <v>596</v>
      </c>
      <c r="H485" s="1" t="s">
        <v>598</v>
      </c>
      <c r="I485" s="1">
        <v>1</v>
      </c>
      <c r="J485" s="1">
        <v>1</v>
      </c>
      <c r="K485" s="1" t="s">
        <v>599</v>
      </c>
      <c r="L485" s="1" t="s">
        <v>603</v>
      </c>
      <c r="M485" s="1" t="s">
        <v>1088</v>
      </c>
      <c r="N485" s="1">
        <v>1</v>
      </c>
      <c r="O485" s="1" t="s">
        <v>601</v>
      </c>
      <c r="P485" s="1" t="s">
        <v>1167</v>
      </c>
      <c r="Q485" s="1" t="s">
        <v>1170</v>
      </c>
      <c r="R485" s="1">
        <v>2</v>
      </c>
      <c r="S485" s="1">
        <v>2</v>
      </c>
      <c r="T485" s="1">
        <v>1</v>
      </c>
      <c r="U485" s="1" t="s">
        <v>1174</v>
      </c>
      <c r="V485" s="1" t="s">
        <v>1645</v>
      </c>
      <c r="W485" s="1">
        <v>1</v>
      </c>
      <c r="X485" s="1" t="s">
        <v>1720</v>
      </c>
      <c r="Y485" s="1" t="s">
        <v>1724</v>
      </c>
      <c r="Z485" s="1" t="s">
        <v>1726</v>
      </c>
      <c r="AA485" s="1">
        <v>1</v>
      </c>
      <c r="AB485" s="1" t="s">
        <v>1730</v>
      </c>
      <c r="AC485" s="1" t="s">
        <v>1766</v>
      </c>
      <c r="AD485" s="1" t="s">
        <v>2248</v>
      </c>
      <c r="AE485" s="1" t="s">
        <v>2325</v>
      </c>
      <c r="AF485" s="1" t="s">
        <v>2333</v>
      </c>
      <c r="AG485" s="1" t="s">
        <v>2334</v>
      </c>
      <c r="AH485" s="1" t="s">
        <v>2798</v>
      </c>
      <c r="AI485" s="1" t="s">
        <v>3335</v>
      </c>
      <c r="AJ485" s="1" t="s">
        <v>3848</v>
      </c>
      <c r="AK485" s="1">
        <v>5</v>
      </c>
    </row>
    <row r="486" spans="1:37">
      <c r="A486" s="1">
        <v>486</v>
      </c>
      <c r="B486" s="3">
        <v>46298.34235701389</v>
      </c>
      <c r="C486" s="1">
        <v>0</v>
      </c>
      <c r="D486" s="1" t="s">
        <v>86</v>
      </c>
      <c r="E486" s="1" t="s">
        <v>91</v>
      </c>
      <c r="F486" s="1" t="s">
        <v>530</v>
      </c>
      <c r="G486" s="1" t="s">
        <v>594</v>
      </c>
      <c r="H486" s="1" t="s">
        <v>597</v>
      </c>
      <c r="I486" s="1">
        <v>5</v>
      </c>
      <c r="J486" s="1">
        <v>5</v>
      </c>
      <c r="K486" s="1" t="s">
        <v>600</v>
      </c>
      <c r="L486" s="1" t="s">
        <v>603</v>
      </c>
      <c r="M486" s="1" t="s">
        <v>1089</v>
      </c>
      <c r="N486" s="1">
        <v>10</v>
      </c>
      <c r="O486" s="1" t="s">
        <v>1165</v>
      </c>
      <c r="P486" s="1" t="s">
        <v>1167</v>
      </c>
      <c r="Q486" s="1" t="s">
        <v>1170</v>
      </c>
      <c r="R486" s="1">
        <v>5</v>
      </c>
      <c r="S486" s="1">
        <v>2</v>
      </c>
      <c r="T486" s="1">
        <v>10</v>
      </c>
      <c r="U486" s="1" t="s">
        <v>1173</v>
      </c>
      <c r="V486" s="1" t="s">
        <v>1646</v>
      </c>
      <c r="W486" s="1">
        <v>5</v>
      </c>
      <c r="X486" s="1" t="s">
        <v>1721</v>
      </c>
      <c r="Y486" s="1" t="s">
        <v>1724</v>
      </c>
      <c r="Z486" s="1" t="s">
        <v>1726</v>
      </c>
      <c r="AA486" s="1">
        <v>10</v>
      </c>
      <c r="AB486" s="1" t="s">
        <v>1730</v>
      </c>
      <c r="AC486" s="1" t="s">
        <v>1736</v>
      </c>
      <c r="AD486" s="1" t="s">
        <v>2249</v>
      </c>
      <c r="AE486" s="1" t="s">
        <v>2325</v>
      </c>
      <c r="AF486" s="1" t="s">
        <v>2332</v>
      </c>
      <c r="AG486" s="1" t="s">
        <v>2334</v>
      </c>
      <c r="AH486" s="1" t="s">
        <v>2799</v>
      </c>
      <c r="AI486" s="1" t="s">
        <v>3336</v>
      </c>
      <c r="AJ486" s="1" t="s">
        <v>3849</v>
      </c>
      <c r="AK486" s="1">
        <v>8</v>
      </c>
    </row>
    <row r="487" spans="1:37">
      <c r="A487" s="1">
        <v>487</v>
      </c>
      <c r="B487" s="3">
        <v>46298.39446622686</v>
      </c>
      <c r="C487" s="1">
        <v>0</v>
      </c>
      <c r="D487" s="1" t="s">
        <v>86</v>
      </c>
      <c r="E487" s="1" t="s">
        <v>91</v>
      </c>
      <c r="F487" s="1" t="s">
        <v>4057</v>
      </c>
      <c r="G487" s="1" t="s">
        <v>594</v>
      </c>
      <c r="H487" s="1" t="s">
        <v>597</v>
      </c>
      <c r="I487" s="1">
        <v>5</v>
      </c>
      <c r="J487" s="1">
        <v>5</v>
      </c>
      <c r="K487" s="1" t="s">
        <v>599</v>
      </c>
      <c r="L487" s="1" t="s">
        <v>605</v>
      </c>
      <c r="M487" s="1" t="s">
        <v>4233</v>
      </c>
      <c r="N487" s="1">
        <v>9</v>
      </c>
      <c r="O487" s="1" t="s">
        <v>1165</v>
      </c>
      <c r="P487" s="1" t="s">
        <v>1167</v>
      </c>
      <c r="Q487" s="1" t="s">
        <v>1171</v>
      </c>
      <c r="R487" s="1">
        <v>4</v>
      </c>
      <c r="S487" s="1">
        <v>4</v>
      </c>
      <c r="T487" s="1">
        <v>9</v>
      </c>
      <c r="U487" s="1" t="s">
        <v>1174</v>
      </c>
      <c r="V487" s="1" t="s">
        <v>4428</v>
      </c>
      <c r="W487" s="1">
        <v>5</v>
      </c>
      <c r="X487" s="1" t="s">
        <v>1720</v>
      </c>
      <c r="Y487" s="1" t="s">
        <v>1724</v>
      </c>
      <c r="Z487" s="1" t="s">
        <v>1726</v>
      </c>
      <c r="AA487" s="1">
        <v>9</v>
      </c>
      <c r="AB487" s="1" t="s">
        <v>1729</v>
      </c>
      <c r="AC487" s="1" t="s">
        <v>1736</v>
      </c>
      <c r="AD487" s="1" t="s">
        <v>4624</v>
      </c>
      <c r="AE487" s="1" t="s">
        <v>2324</v>
      </c>
      <c r="AF487" s="1" t="s">
        <v>2332</v>
      </c>
      <c r="AG487" s="1" t="s">
        <v>2334</v>
      </c>
      <c r="AH487" s="1" t="s">
        <v>4824</v>
      </c>
      <c r="AI487" s="1" t="s">
        <v>3337</v>
      </c>
      <c r="AJ487" s="1" t="s">
        <v>3850</v>
      </c>
      <c r="AK487" s="1">
        <v>8</v>
      </c>
    </row>
    <row r="488" spans="1:37">
      <c r="A488" s="1">
        <v>488</v>
      </c>
      <c r="B488" s="3">
        <v>46298.80340991898</v>
      </c>
      <c r="C488" s="1">
        <v>0</v>
      </c>
      <c r="D488" s="1" t="s">
        <v>86</v>
      </c>
      <c r="E488" s="1" t="s">
        <v>91</v>
      </c>
      <c r="F488" s="1" t="s">
        <v>4058</v>
      </c>
      <c r="G488" s="1" t="s">
        <v>595</v>
      </c>
      <c r="H488" s="1" t="s">
        <v>595</v>
      </c>
      <c r="I488" s="1">
        <v>4</v>
      </c>
      <c r="J488" s="1">
        <v>4</v>
      </c>
      <c r="K488" s="1" t="s">
        <v>601</v>
      </c>
      <c r="L488" s="1" t="s">
        <v>603</v>
      </c>
      <c r="M488" s="1" t="s">
        <v>4234</v>
      </c>
      <c r="N488" s="1">
        <v>8</v>
      </c>
      <c r="O488" s="1" t="s">
        <v>601</v>
      </c>
      <c r="P488" s="1" t="s">
        <v>1167</v>
      </c>
      <c r="Q488" s="1" t="s">
        <v>1171</v>
      </c>
      <c r="R488" s="1">
        <v>4</v>
      </c>
      <c r="S488" s="1">
        <v>4</v>
      </c>
      <c r="T488" s="1">
        <v>8</v>
      </c>
      <c r="U488" s="1" t="s">
        <v>1174</v>
      </c>
      <c r="V488" s="1" t="s">
        <v>1648</v>
      </c>
      <c r="W488" s="1">
        <v>5</v>
      </c>
      <c r="X488" s="1" t="s">
        <v>1720</v>
      </c>
      <c r="Y488" s="1" t="s">
        <v>1723</v>
      </c>
      <c r="Z488" s="1" t="s">
        <v>1726</v>
      </c>
      <c r="AA488" s="1">
        <v>9</v>
      </c>
      <c r="AB488" s="1" t="s">
        <v>1730</v>
      </c>
      <c r="AC488" s="1" t="s">
        <v>1736</v>
      </c>
      <c r="AD488" s="1" t="s">
        <v>2251</v>
      </c>
      <c r="AE488" s="1" t="s">
        <v>2324</v>
      </c>
      <c r="AF488" s="1" t="s">
        <v>2332</v>
      </c>
      <c r="AG488" s="1" t="s">
        <v>2334</v>
      </c>
      <c r="AH488" s="1" t="s">
        <v>2801</v>
      </c>
      <c r="AI488" s="1" t="s">
        <v>3338</v>
      </c>
      <c r="AJ488" s="1" t="s">
        <v>3851</v>
      </c>
      <c r="AK488" s="1">
        <v>7</v>
      </c>
    </row>
    <row r="489" spans="1:37">
      <c r="A489" s="1">
        <v>489</v>
      </c>
      <c r="B489" s="3">
        <v>46298.87794606481</v>
      </c>
      <c r="C489" s="1">
        <v>0</v>
      </c>
      <c r="D489" s="1" t="s">
        <v>86</v>
      </c>
      <c r="E489" s="1" t="s">
        <v>91</v>
      </c>
      <c r="F489" s="1" t="s">
        <v>4058</v>
      </c>
      <c r="G489" s="1" t="s">
        <v>594</v>
      </c>
      <c r="H489" s="1" t="s">
        <v>597</v>
      </c>
      <c r="I489" s="1">
        <v>5</v>
      </c>
      <c r="J489" s="1">
        <v>4</v>
      </c>
      <c r="K489" s="1" t="s">
        <v>601</v>
      </c>
      <c r="L489" s="1" t="s">
        <v>603</v>
      </c>
      <c r="M489" s="1" t="s">
        <v>4235</v>
      </c>
      <c r="N489" s="1">
        <v>8</v>
      </c>
      <c r="O489" s="1" t="s">
        <v>1165</v>
      </c>
      <c r="P489" s="1" t="s">
        <v>1167</v>
      </c>
      <c r="Q489" s="1" t="s">
        <v>1170</v>
      </c>
      <c r="R489" s="1">
        <v>4</v>
      </c>
      <c r="S489" s="1">
        <v>5</v>
      </c>
      <c r="T489" s="1">
        <v>10</v>
      </c>
      <c r="U489" s="1" t="s">
        <v>1173</v>
      </c>
      <c r="V489" s="1" t="s">
        <v>1649</v>
      </c>
      <c r="W489" s="1">
        <v>5</v>
      </c>
      <c r="X489" s="1" t="s">
        <v>1720</v>
      </c>
      <c r="Y489" s="1" t="s">
        <v>1724</v>
      </c>
      <c r="Z489" s="1" t="s">
        <v>1726</v>
      </c>
      <c r="AA489" s="1">
        <v>9</v>
      </c>
      <c r="AB489" s="1" t="s">
        <v>1730</v>
      </c>
      <c r="AC489" s="1" t="s">
        <v>1736</v>
      </c>
      <c r="AD489" s="1" t="s">
        <v>4625</v>
      </c>
      <c r="AE489" s="1" t="s">
        <v>2325</v>
      </c>
      <c r="AF489" s="1" t="s">
        <v>2332</v>
      </c>
      <c r="AG489" s="1" t="s">
        <v>2334</v>
      </c>
      <c r="AH489" s="1" t="s">
        <v>4825</v>
      </c>
      <c r="AI489" s="1" t="s">
        <v>5046</v>
      </c>
      <c r="AJ489" s="1" t="s">
        <v>5228</v>
      </c>
      <c r="AK489" s="1">
        <v>9</v>
      </c>
    </row>
    <row r="490" spans="1:37">
      <c r="A490" s="1">
        <v>490</v>
      </c>
      <c r="B490" s="3">
        <v>46298.89864329861</v>
      </c>
      <c r="C490" s="1">
        <v>0</v>
      </c>
      <c r="D490" s="1" t="s">
        <v>86</v>
      </c>
      <c r="E490" s="1" t="s">
        <v>91</v>
      </c>
      <c r="F490" s="1" t="s">
        <v>533</v>
      </c>
      <c r="G490" s="1" t="s">
        <v>595</v>
      </c>
      <c r="H490" s="1" t="s">
        <v>598</v>
      </c>
      <c r="I490" s="1">
        <v>5</v>
      </c>
      <c r="J490" s="1">
        <v>5</v>
      </c>
      <c r="K490" s="1" t="s">
        <v>600</v>
      </c>
      <c r="L490" s="1" t="s">
        <v>603</v>
      </c>
      <c r="M490" s="1" t="s">
        <v>1093</v>
      </c>
      <c r="N490" s="1">
        <v>9</v>
      </c>
      <c r="O490" s="1" t="s">
        <v>1165</v>
      </c>
      <c r="P490" s="1" t="s">
        <v>1167</v>
      </c>
      <c r="Q490" s="1" t="s">
        <v>1170</v>
      </c>
      <c r="R490" s="1">
        <v>5</v>
      </c>
      <c r="S490" s="1">
        <v>5</v>
      </c>
      <c r="T490" s="1">
        <v>9</v>
      </c>
      <c r="U490" s="1" t="s">
        <v>1173</v>
      </c>
      <c r="V490" s="1" t="s">
        <v>1650</v>
      </c>
      <c r="W490" s="1">
        <v>5</v>
      </c>
      <c r="X490" s="1" t="s">
        <v>1720</v>
      </c>
      <c r="Y490" s="1" t="s">
        <v>1724</v>
      </c>
      <c r="Z490" s="1" t="s">
        <v>1726</v>
      </c>
      <c r="AA490" s="1">
        <v>9</v>
      </c>
      <c r="AB490" s="1" t="s">
        <v>1730</v>
      </c>
      <c r="AC490" s="1" t="s">
        <v>1736</v>
      </c>
      <c r="AD490" s="1" t="s">
        <v>4626</v>
      </c>
      <c r="AE490" s="1" t="s">
        <v>2325</v>
      </c>
      <c r="AF490" s="1" t="s">
        <v>2333</v>
      </c>
      <c r="AG490" s="1" t="s">
        <v>2334</v>
      </c>
      <c r="AH490" s="1" t="s">
        <v>2803</v>
      </c>
      <c r="AI490" s="1" t="s">
        <v>3340</v>
      </c>
      <c r="AJ490" s="1" t="s">
        <v>3853</v>
      </c>
      <c r="AK490" s="1">
        <v>10</v>
      </c>
    </row>
    <row r="491" spans="1:37">
      <c r="A491" s="1">
        <v>491</v>
      </c>
      <c r="B491" s="3">
        <v>46298.90596949074</v>
      </c>
      <c r="C491" s="1">
        <v>0</v>
      </c>
      <c r="D491" s="1" t="s">
        <v>86</v>
      </c>
      <c r="E491" s="1" t="s">
        <v>91</v>
      </c>
      <c r="F491" s="1" t="s">
        <v>534</v>
      </c>
      <c r="G491" s="1" t="s">
        <v>594</v>
      </c>
      <c r="H491" s="1" t="s">
        <v>598</v>
      </c>
      <c r="I491" s="1">
        <v>5</v>
      </c>
      <c r="J491" s="1">
        <v>5</v>
      </c>
      <c r="K491" s="1" t="s">
        <v>600</v>
      </c>
      <c r="L491" s="1" t="s">
        <v>604</v>
      </c>
      <c r="M491" s="1" t="s">
        <v>4236</v>
      </c>
      <c r="N491" s="1">
        <v>8</v>
      </c>
      <c r="O491" s="1" t="s">
        <v>1165</v>
      </c>
      <c r="P491" s="1" t="s">
        <v>1167</v>
      </c>
      <c r="Q491" s="1" t="s">
        <v>1170</v>
      </c>
      <c r="R491" s="1">
        <v>5</v>
      </c>
      <c r="S491" s="1">
        <v>3</v>
      </c>
      <c r="T491" s="1">
        <v>9</v>
      </c>
      <c r="U491" s="1" t="s">
        <v>1173</v>
      </c>
      <c r="V491" s="1" t="s">
        <v>1651</v>
      </c>
      <c r="W491" s="1">
        <v>5</v>
      </c>
      <c r="X491" s="1" t="s">
        <v>1721</v>
      </c>
      <c r="Y491" s="1" t="s">
        <v>1724</v>
      </c>
      <c r="Z491" s="1" t="s">
        <v>1726</v>
      </c>
      <c r="AA491" s="1">
        <v>10</v>
      </c>
      <c r="AB491" s="1" t="s">
        <v>1729</v>
      </c>
      <c r="AC491" s="1" t="s">
        <v>1736</v>
      </c>
      <c r="AD491" s="1" t="s">
        <v>2254</v>
      </c>
      <c r="AE491" s="1" t="s">
        <v>2324</v>
      </c>
      <c r="AF491" s="1" t="s">
        <v>2332</v>
      </c>
      <c r="AG491" s="1" t="s">
        <v>2334</v>
      </c>
      <c r="AH491" s="1" t="s">
        <v>2267</v>
      </c>
      <c r="AI491" s="1" t="s">
        <v>3341</v>
      </c>
      <c r="AJ491" s="1" t="s">
        <v>3854</v>
      </c>
      <c r="AK491" s="1">
        <v>7</v>
      </c>
    </row>
    <row r="492" spans="1:37">
      <c r="A492" s="1">
        <v>492</v>
      </c>
      <c r="B492" s="3">
        <v>46298.99473778935</v>
      </c>
      <c r="C492" s="1">
        <v>0</v>
      </c>
      <c r="D492" s="1" t="s">
        <v>86</v>
      </c>
      <c r="E492" s="1" t="s">
        <v>91</v>
      </c>
      <c r="F492" s="1" t="s">
        <v>4059</v>
      </c>
      <c r="G492" s="1" t="s">
        <v>594</v>
      </c>
      <c r="H492" s="1" t="s">
        <v>597</v>
      </c>
      <c r="I492" s="1">
        <v>5</v>
      </c>
      <c r="J492" s="1">
        <v>5</v>
      </c>
      <c r="K492" s="1" t="s">
        <v>600</v>
      </c>
      <c r="L492" s="1" t="s">
        <v>605</v>
      </c>
      <c r="M492" s="1" t="s">
        <v>4237</v>
      </c>
      <c r="N492" s="1">
        <v>9</v>
      </c>
      <c r="O492" s="1" t="s">
        <v>1165</v>
      </c>
      <c r="P492" s="1" t="s">
        <v>1167</v>
      </c>
      <c r="Q492" s="1" t="s">
        <v>1170</v>
      </c>
      <c r="R492" s="1">
        <v>5</v>
      </c>
      <c r="S492" s="1">
        <v>5</v>
      </c>
      <c r="T492" s="1">
        <v>10</v>
      </c>
      <c r="U492" s="1" t="s">
        <v>1174</v>
      </c>
      <c r="V492" s="1" t="s">
        <v>1652</v>
      </c>
      <c r="W492" s="1">
        <v>5</v>
      </c>
      <c r="X492" s="1" t="s">
        <v>1720</v>
      </c>
      <c r="Y492" s="1" t="s">
        <v>1724</v>
      </c>
      <c r="Z492" s="1" t="s">
        <v>1726</v>
      </c>
      <c r="AA492" s="1">
        <v>9</v>
      </c>
      <c r="AB492" s="1" t="s">
        <v>1729</v>
      </c>
      <c r="AC492" s="1" t="s">
        <v>1736</v>
      </c>
      <c r="AD492" s="1" t="s">
        <v>4627</v>
      </c>
      <c r="AE492" s="1" t="s">
        <v>2330</v>
      </c>
      <c r="AF492" s="1" t="s">
        <v>2332</v>
      </c>
      <c r="AG492" s="1" t="s">
        <v>2334</v>
      </c>
      <c r="AH492" s="1" t="s">
        <v>2804</v>
      </c>
      <c r="AI492" s="1" t="s">
        <v>5047</v>
      </c>
      <c r="AJ492" s="1" t="s">
        <v>5229</v>
      </c>
      <c r="AK492" s="1">
        <v>8</v>
      </c>
    </row>
    <row r="493" spans="1:37">
      <c r="A493" s="1">
        <v>493</v>
      </c>
      <c r="B493" s="3">
        <v>46299.59262688657</v>
      </c>
      <c r="C493" s="1">
        <v>0</v>
      </c>
      <c r="D493" s="1" t="s">
        <v>86</v>
      </c>
      <c r="E493" s="1" t="s">
        <v>91</v>
      </c>
      <c r="F493" s="1" t="s">
        <v>536</v>
      </c>
      <c r="G493" s="1" t="s">
        <v>594</v>
      </c>
      <c r="H493" s="1" t="s">
        <v>595</v>
      </c>
      <c r="I493" s="1">
        <v>5</v>
      </c>
      <c r="J493" s="1">
        <v>5</v>
      </c>
      <c r="K493" s="1" t="s">
        <v>599</v>
      </c>
      <c r="L493" s="1" t="s">
        <v>604</v>
      </c>
      <c r="M493" s="1" t="s">
        <v>1096</v>
      </c>
      <c r="N493" s="1">
        <v>9</v>
      </c>
      <c r="O493" s="1" t="s">
        <v>1165</v>
      </c>
      <c r="P493" s="1" t="s">
        <v>1167</v>
      </c>
      <c r="Q493" s="1" t="s">
        <v>1170</v>
      </c>
      <c r="R493" s="1">
        <v>5</v>
      </c>
      <c r="S493" s="1">
        <v>5</v>
      </c>
      <c r="T493" s="1">
        <v>9</v>
      </c>
      <c r="U493" s="1" t="s">
        <v>1173</v>
      </c>
      <c r="V493" s="1" t="s">
        <v>1653</v>
      </c>
      <c r="W493" s="1">
        <v>5</v>
      </c>
      <c r="X493" s="1" t="s">
        <v>1720</v>
      </c>
      <c r="Y493" s="1" t="s">
        <v>1723</v>
      </c>
      <c r="Z493" s="1" t="s">
        <v>1727</v>
      </c>
      <c r="AA493" s="1">
        <v>9</v>
      </c>
      <c r="AB493" s="1" t="s">
        <v>1729</v>
      </c>
      <c r="AC493" s="1" t="s">
        <v>1737</v>
      </c>
      <c r="AD493" s="1" t="s">
        <v>2256</v>
      </c>
      <c r="AE493" s="1" t="s">
        <v>2324</v>
      </c>
      <c r="AF493" s="1" t="s">
        <v>2332</v>
      </c>
      <c r="AG493" s="1" t="s">
        <v>2334</v>
      </c>
      <c r="AH493" s="1" t="s">
        <v>2805</v>
      </c>
      <c r="AI493" s="1" t="s">
        <v>3343</v>
      </c>
      <c r="AJ493" s="1" t="s">
        <v>3856</v>
      </c>
      <c r="AK493" s="1">
        <v>9</v>
      </c>
    </row>
    <row r="494" spans="1:37">
      <c r="A494" s="1">
        <v>494</v>
      </c>
      <c r="B494" s="3">
        <v>46299.54978248842</v>
      </c>
      <c r="C494" s="1">
        <v>0</v>
      </c>
      <c r="D494" s="1" t="s">
        <v>86</v>
      </c>
      <c r="E494" s="1" t="s">
        <v>92</v>
      </c>
      <c r="F494" s="1" t="s">
        <v>4060</v>
      </c>
      <c r="G494" s="1" t="s">
        <v>595</v>
      </c>
      <c r="H494" s="1" t="s">
        <v>595</v>
      </c>
      <c r="I494" s="1">
        <v>5</v>
      </c>
      <c r="J494" s="1">
        <v>5</v>
      </c>
      <c r="K494" s="1" t="s">
        <v>600</v>
      </c>
      <c r="L494" s="1" t="s">
        <v>603</v>
      </c>
      <c r="M494" s="1" t="s">
        <v>4238</v>
      </c>
      <c r="N494" s="1">
        <v>10</v>
      </c>
      <c r="O494" s="1" t="s">
        <v>1165</v>
      </c>
      <c r="P494" s="1" t="s">
        <v>1167</v>
      </c>
      <c r="Q494" s="1" t="s">
        <v>1170</v>
      </c>
      <c r="R494" s="1">
        <v>5</v>
      </c>
      <c r="S494" s="1">
        <v>5</v>
      </c>
      <c r="T494" s="1">
        <v>10</v>
      </c>
      <c r="U494" s="1" t="s">
        <v>1173</v>
      </c>
      <c r="V494" s="1" t="s">
        <v>4429</v>
      </c>
      <c r="W494" s="1">
        <v>5</v>
      </c>
      <c r="X494" s="1" t="s">
        <v>1720</v>
      </c>
      <c r="Y494" s="1" t="s">
        <v>1724</v>
      </c>
      <c r="Z494" s="1" t="s">
        <v>1726</v>
      </c>
      <c r="AA494" s="1">
        <v>10</v>
      </c>
      <c r="AB494" s="1" t="s">
        <v>1729</v>
      </c>
      <c r="AC494" s="1" t="s">
        <v>1746</v>
      </c>
      <c r="AD494" s="1" t="s">
        <v>4628</v>
      </c>
      <c r="AE494" s="1" t="s">
        <v>2330</v>
      </c>
      <c r="AF494" s="1" t="s">
        <v>2332</v>
      </c>
      <c r="AG494" s="1" t="s">
        <v>2334</v>
      </c>
      <c r="AH494" s="1" t="s">
        <v>4826</v>
      </c>
      <c r="AI494" s="1" t="s">
        <v>5048</v>
      </c>
      <c r="AJ494" s="1" t="s">
        <v>5230</v>
      </c>
      <c r="AK494" s="1">
        <v>8</v>
      </c>
    </row>
    <row r="495" spans="1:37">
      <c r="A495" s="1">
        <v>495</v>
      </c>
      <c r="B495" s="3">
        <v>46299.56556482639</v>
      </c>
      <c r="C495" s="1">
        <v>0</v>
      </c>
      <c r="D495" s="1" t="s">
        <v>86</v>
      </c>
      <c r="E495" s="1" t="s">
        <v>92</v>
      </c>
      <c r="F495" s="1" t="s">
        <v>4061</v>
      </c>
      <c r="G495" s="1" t="s">
        <v>595</v>
      </c>
      <c r="H495" s="1" t="s">
        <v>597</v>
      </c>
      <c r="I495" s="1">
        <v>5</v>
      </c>
      <c r="J495" s="1">
        <v>5</v>
      </c>
      <c r="K495" s="1" t="s">
        <v>599</v>
      </c>
      <c r="L495" s="1" t="s">
        <v>605</v>
      </c>
      <c r="M495" s="1" t="s">
        <v>1098</v>
      </c>
      <c r="N495" s="1">
        <v>9</v>
      </c>
      <c r="O495" s="1" t="s">
        <v>1165</v>
      </c>
      <c r="P495" s="1" t="s">
        <v>1167</v>
      </c>
      <c r="Q495" s="1" t="s">
        <v>1170</v>
      </c>
      <c r="R495" s="1">
        <v>4</v>
      </c>
      <c r="S495" s="1">
        <v>4</v>
      </c>
      <c r="T495" s="1">
        <v>9</v>
      </c>
      <c r="U495" s="1" t="s">
        <v>1173</v>
      </c>
      <c r="V495" s="1" t="s">
        <v>1223</v>
      </c>
      <c r="W495" s="1">
        <v>5</v>
      </c>
      <c r="X495" s="1" t="s">
        <v>1720</v>
      </c>
      <c r="Y495" s="1" t="s">
        <v>1724</v>
      </c>
      <c r="Z495" s="1" t="s">
        <v>1726</v>
      </c>
      <c r="AA495" s="1">
        <v>9</v>
      </c>
      <c r="AB495" s="1" t="s">
        <v>1729</v>
      </c>
      <c r="AC495" s="1" t="s">
        <v>1732</v>
      </c>
      <c r="AD495" s="1" t="s">
        <v>4629</v>
      </c>
      <c r="AE495" s="1" t="s">
        <v>2324</v>
      </c>
      <c r="AF495" s="1" t="s">
        <v>2332</v>
      </c>
      <c r="AG495" s="1" t="s">
        <v>2334</v>
      </c>
      <c r="AH495" s="1" t="s">
        <v>2807</v>
      </c>
      <c r="AI495" s="1" t="s">
        <v>3345</v>
      </c>
      <c r="AJ495" s="1" t="s">
        <v>5231</v>
      </c>
      <c r="AK495" s="1">
        <v>8</v>
      </c>
    </row>
    <row r="496" spans="1:37">
      <c r="A496" s="1">
        <v>496</v>
      </c>
      <c r="B496" s="3">
        <v>46299.5823029051</v>
      </c>
      <c r="C496" s="1">
        <v>0</v>
      </c>
      <c r="D496" s="1" t="s">
        <v>86</v>
      </c>
      <c r="E496" s="1" t="s">
        <v>92</v>
      </c>
      <c r="F496" s="1" t="s">
        <v>4062</v>
      </c>
      <c r="G496" s="1" t="s">
        <v>594</v>
      </c>
      <c r="H496" s="1" t="s">
        <v>595</v>
      </c>
      <c r="I496" s="1">
        <v>5</v>
      </c>
      <c r="J496" s="1">
        <v>5</v>
      </c>
      <c r="K496" s="1" t="s">
        <v>599</v>
      </c>
      <c r="L496" s="1" t="s">
        <v>604</v>
      </c>
      <c r="M496" s="1" t="s">
        <v>4239</v>
      </c>
      <c r="N496" s="1">
        <v>10</v>
      </c>
      <c r="O496" s="1" t="s">
        <v>1165</v>
      </c>
      <c r="P496" s="1" t="s">
        <v>1168</v>
      </c>
      <c r="Q496" s="1" t="s">
        <v>1170</v>
      </c>
      <c r="R496" s="1">
        <v>5</v>
      </c>
      <c r="S496" s="1">
        <v>5</v>
      </c>
      <c r="T496" s="1">
        <v>10</v>
      </c>
      <c r="U496" s="1" t="s">
        <v>1173</v>
      </c>
      <c r="V496" s="1" t="s">
        <v>1655</v>
      </c>
      <c r="W496" s="1">
        <v>5</v>
      </c>
      <c r="X496" s="1" t="s">
        <v>1720</v>
      </c>
      <c r="Y496" s="1" t="s">
        <v>1723</v>
      </c>
      <c r="Z496" s="1" t="s">
        <v>1726</v>
      </c>
      <c r="AA496" s="1">
        <v>10</v>
      </c>
      <c r="AB496" s="1" t="s">
        <v>1730</v>
      </c>
      <c r="AC496" s="1" t="s">
        <v>1736</v>
      </c>
      <c r="AD496" s="1" t="s">
        <v>4630</v>
      </c>
      <c r="AE496" s="1" t="s">
        <v>2326</v>
      </c>
      <c r="AF496" s="1" t="s">
        <v>2332</v>
      </c>
      <c r="AG496" s="1" t="s">
        <v>2334</v>
      </c>
      <c r="AH496" s="1" t="s">
        <v>4827</v>
      </c>
      <c r="AI496" s="1" t="s">
        <v>3346</v>
      </c>
      <c r="AJ496" s="1" t="s">
        <v>5232</v>
      </c>
      <c r="AK496" s="1">
        <v>10</v>
      </c>
    </row>
    <row r="497" spans="1:37">
      <c r="A497" s="1">
        <v>497</v>
      </c>
      <c r="B497" s="3">
        <v>46300.51076219908</v>
      </c>
      <c r="C497" s="1">
        <v>0</v>
      </c>
      <c r="D497" s="1" t="s">
        <v>86</v>
      </c>
      <c r="E497" s="1" t="s">
        <v>92</v>
      </c>
      <c r="F497" s="1" t="s">
        <v>540</v>
      </c>
      <c r="G497" s="1" t="s">
        <v>594</v>
      </c>
      <c r="H497" s="1" t="s">
        <v>597</v>
      </c>
      <c r="I497" s="1">
        <v>5</v>
      </c>
      <c r="J497" s="1">
        <v>5</v>
      </c>
      <c r="K497" s="1" t="s">
        <v>599</v>
      </c>
      <c r="L497" s="1" t="s">
        <v>603</v>
      </c>
      <c r="M497" s="1" t="s">
        <v>4240</v>
      </c>
      <c r="N497" s="1">
        <v>9</v>
      </c>
      <c r="O497" s="1" t="s">
        <v>601</v>
      </c>
      <c r="P497" s="1" t="s">
        <v>1167</v>
      </c>
      <c r="Q497" s="1" t="s">
        <v>1170</v>
      </c>
      <c r="R497" s="1">
        <v>5</v>
      </c>
      <c r="S497" s="1">
        <v>5</v>
      </c>
      <c r="T497" s="1">
        <v>8</v>
      </c>
      <c r="U497" s="1" t="s">
        <v>1174</v>
      </c>
      <c r="V497" s="1" t="s">
        <v>4430</v>
      </c>
      <c r="W497" s="1">
        <v>5</v>
      </c>
      <c r="X497" s="1" t="s">
        <v>1721</v>
      </c>
      <c r="Y497" s="1" t="s">
        <v>1724</v>
      </c>
      <c r="Z497" s="1" t="s">
        <v>1727</v>
      </c>
      <c r="AA497" s="1">
        <v>9</v>
      </c>
      <c r="AB497" s="1" t="s">
        <v>1730</v>
      </c>
      <c r="AC497" s="1" t="s">
        <v>1736</v>
      </c>
      <c r="AD497" s="1" t="s">
        <v>2260</v>
      </c>
      <c r="AE497" s="1" t="s">
        <v>2324</v>
      </c>
      <c r="AF497" s="1" t="s">
        <v>2332</v>
      </c>
      <c r="AG497" s="1" t="s">
        <v>2334</v>
      </c>
      <c r="AH497" s="1" t="s">
        <v>4828</v>
      </c>
      <c r="AI497" s="1" t="s">
        <v>3347</v>
      </c>
      <c r="AJ497" s="1" t="s">
        <v>5233</v>
      </c>
      <c r="AK497" s="1">
        <v>5</v>
      </c>
    </row>
    <row r="498" spans="1:37">
      <c r="A498" s="1">
        <v>498</v>
      </c>
      <c r="B498" s="3">
        <v>46300.54671068287</v>
      </c>
      <c r="C498" s="1">
        <v>0</v>
      </c>
      <c r="D498" s="1" t="s">
        <v>86</v>
      </c>
      <c r="E498" s="1" t="s">
        <v>92</v>
      </c>
      <c r="F498" s="1" t="s">
        <v>541</v>
      </c>
      <c r="G498" s="1" t="s">
        <v>595</v>
      </c>
      <c r="H498" s="1" t="s">
        <v>597</v>
      </c>
      <c r="I498" s="1">
        <v>5</v>
      </c>
      <c r="J498" s="1">
        <v>5</v>
      </c>
      <c r="K498" s="1" t="s">
        <v>599</v>
      </c>
      <c r="L498" s="1" t="s">
        <v>603</v>
      </c>
      <c r="M498" s="1" t="s">
        <v>4241</v>
      </c>
      <c r="N498" s="1">
        <v>9</v>
      </c>
      <c r="O498" s="1" t="s">
        <v>1165</v>
      </c>
      <c r="P498" s="1" t="s">
        <v>1167</v>
      </c>
      <c r="Q498" s="1" t="s">
        <v>1170</v>
      </c>
      <c r="R498" s="1">
        <v>5</v>
      </c>
      <c r="S498" s="1">
        <v>5</v>
      </c>
      <c r="T498" s="1">
        <v>9</v>
      </c>
      <c r="U498" s="1" t="s">
        <v>1174</v>
      </c>
      <c r="V498" s="1" t="s">
        <v>1657</v>
      </c>
      <c r="W498" s="1">
        <v>5</v>
      </c>
      <c r="X498" s="1" t="s">
        <v>1720</v>
      </c>
      <c r="Y498" s="1" t="s">
        <v>1724</v>
      </c>
      <c r="Z498" s="1" t="s">
        <v>1726</v>
      </c>
      <c r="AA498" s="1">
        <v>8</v>
      </c>
      <c r="AB498" s="1" t="s">
        <v>1731</v>
      </c>
      <c r="AC498" s="1" t="s">
        <v>4462</v>
      </c>
      <c r="AD498" s="1" t="s">
        <v>4631</v>
      </c>
      <c r="AE498" s="1" t="s">
        <v>2324</v>
      </c>
      <c r="AF498" s="1" t="s">
        <v>2332</v>
      </c>
      <c r="AG498" s="1" t="s">
        <v>2334</v>
      </c>
      <c r="AH498" s="1" t="s">
        <v>2446</v>
      </c>
      <c r="AI498" s="1" t="s">
        <v>5049</v>
      </c>
      <c r="AJ498" s="1" t="s">
        <v>5049</v>
      </c>
      <c r="AK498" s="1">
        <v>7</v>
      </c>
    </row>
    <row r="499" spans="1:37">
      <c r="A499" s="1">
        <v>499</v>
      </c>
      <c r="B499" s="3">
        <v>46300.58795362269</v>
      </c>
      <c r="C499" s="1">
        <v>0</v>
      </c>
      <c r="D499" s="1" t="s">
        <v>86</v>
      </c>
      <c r="E499" s="1" t="s">
        <v>92</v>
      </c>
      <c r="F499" s="1" t="s">
        <v>542</v>
      </c>
      <c r="G499" s="1" t="s">
        <v>595</v>
      </c>
      <c r="H499" s="1" t="s">
        <v>597</v>
      </c>
      <c r="I499" s="1">
        <v>2</v>
      </c>
      <c r="J499" s="1">
        <v>3</v>
      </c>
      <c r="K499" s="1" t="s">
        <v>600</v>
      </c>
      <c r="L499" s="1" t="s">
        <v>605</v>
      </c>
      <c r="M499" s="1" t="s">
        <v>4242</v>
      </c>
      <c r="N499" s="1">
        <v>9</v>
      </c>
      <c r="O499" s="1" t="s">
        <v>1165</v>
      </c>
      <c r="P499" s="1" t="s">
        <v>1167</v>
      </c>
      <c r="Q499" s="1" t="s">
        <v>1170</v>
      </c>
      <c r="R499" s="1">
        <v>3</v>
      </c>
      <c r="S499" s="1">
        <v>5</v>
      </c>
      <c r="T499" s="1">
        <v>9</v>
      </c>
      <c r="U499" s="1" t="s">
        <v>1173</v>
      </c>
      <c r="V499" s="1" t="s">
        <v>1658</v>
      </c>
      <c r="W499" s="1">
        <v>4</v>
      </c>
      <c r="X499" s="1" t="s">
        <v>1720</v>
      </c>
      <c r="Y499" s="1" t="s">
        <v>1724</v>
      </c>
      <c r="Z499" s="1" t="s">
        <v>1726</v>
      </c>
      <c r="AA499" s="1">
        <v>8</v>
      </c>
      <c r="AB499" s="1" t="s">
        <v>1730</v>
      </c>
      <c r="AC499" s="1" t="s">
        <v>1739</v>
      </c>
      <c r="AD499" s="1" t="s">
        <v>2262</v>
      </c>
      <c r="AE499" s="1" t="s">
        <v>2325</v>
      </c>
      <c r="AF499" s="1" t="s">
        <v>2332</v>
      </c>
      <c r="AG499" s="1" t="s">
        <v>2334</v>
      </c>
      <c r="AH499" s="1" t="s">
        <v>2810</v>
      </c>
      <c r="AI499" s="1" t="s">
        <v>3349</v>
      </c>
      <c r="AJ499" s="1" t="s">
        <v>5234</v>
      </c>
      <c r="AK499" s="1">
        <v>8</v>
      </c>
    </row>
    <row r="500" spans="1:37">
      <c r="A500" s="1">
        <v>500</v>
      </c>
      <c r="B500" s="3">
        <v>46301.73154601852</v>
      </c>
      <c r="C500" s="1">
        <v>0</v>
      </c>
      <c r="D500" s="1" t="s">
        <v>86</v>
      </c>
      <c r="E500" s="1" t="s">
        <v>92</v>
      </c>
      <c r="F500" s="1" t="s">
        <v>543</v>
      </c>
      <c r="G500" s="1" t="s">
        <v>595</v>
      </c>
      <c r="H500" s="1" t="s">
        <v>595</v>
      </c>
      <c r="I500" s="1">
        <v>5</v>
      </c>
      <c r="J500" s="1">
        <v>5</v>
      </c>
      <c r="K500" s="1" t="s">
        <v>600</v>
      </c>
      <c r="L500" s="1" t="s">
        <v>603</v>
      </c>
      <c r="M500" s="1" t="s">
        <v>4243</v>
      </c>
      <c r="N500" s="1">
        <v>10</v>
      </c>
      <c r="O500" s="1" t="s">
        <v>1165</v>
      </c>
      <c r="P500" s="1" t="s">
        <v>1167</v>
      </c>
      <c r="Q500" s="1" t="s">
        <v>1170</v>
      </c>
      <c r="R500" s="1">
        <v>5</v>
      </c>
      <c r="S500" s="1">
        <v>4</v>
      </c>
      <c r="T500" s="1">
        <v>9</v>
      </c>
      <c r="U500" s="1" t="s">
        <v>1173</v>
      </c>
      <c r="V500" s="1" t="s">
        <v>1659</v>
      </c>
      <c r="W500" s="1">
        <v>5</v>
      </c>
      <c r="X500" s="1" t="s">
        <v>1720</v>
      </c>
      <c r="Y500" s="1" t="s">
        <v>1724</v>
      </c>
      <c r="Z500" s="1" t="s">
        <v>1726</v>
      </c>
      <c r="AA500" s="1">
        <v>9</v>
      </c>
      <c r="AB500" s="1" t="s">
        <v>1730</v>
      </c>
      <c r="AC500" s="1" t="s">
        <v>1739</v>
      </c>
      <c r="AD500" s="1" t="s">
        <v>2263</v>
      </c>
      <c r="AE500" s="1" t="s">
        <v>2324</v>
      </c>
      <c r="AF500" s="1" t="s">
        <v>2332</v>
      </c>
      <c r="AG500" s="1" t="s">
        <v>2334</v>
      </c>
      <c r="AH500" s="1" t="s">
        <v>4829</v>
      </c>
      <c r="AI500" s="1" t="s">
        <v>5050</v>
      </c>
      <c r="AJ500" s="1" t="s">
        <v>3862</v>
      </c>
      <c r="AK500" s="1">
        <v>9</v>
      </c>
    </row>
    <row r="501" spans="1:37">
      <c r="A501" s="1">
        <v>501</v>
      </c>
      <c r="B501" s="3">
        <v>46301.88213996528</v>
      </c>
      <c r="C501" s="1">
        <v>0</v>
      </c>
      <c r="D501" s="1" t="s">
        <v>86</v>
      </c>
      <c r="E501" s="1" t="s">
        <v>92</v>
      </c>
      <c r="F501" s="1" t="s">
        <v>544</v>
      </c>
      <c r="G501" s="1" t="s">
        <v>595</v>
      </c>
      <c r="H501" s="1" t="s">
        <v>597</v>
      </c>
      <c r="I501" s="1">
        <v>5</v>
      </c>
      <c r="J501" s="1">
        <v>5</v>
      </c>
      <c r="K501" s="1" t="s">
        <v>600</v>
      </c>
      <c r="L501" s="1" t="s">
        <v>604</v>
      </c>
      <c r="M501" s="1" t="s">
        <v>1104</v>
      </c>
      <c r="N501" s="1">
        <v>10</v>
      </c>
      <c r="O501" s="1" t="s">
        <v>1165</v>
      </c>
      <c r="P501" s="1" t="s">
        <v>1167</v>
      </c>
      <c r="Q501" s="1" t="s">
        <v>1170</v>
      </c>
      <c r="R501" s="1">
        <v>5</v>
      </c>
      <c r="S501" s="1">
        <v>5</v>
      </c>
      <c r="T501" s="1">
        <v>10</v>
      </c>
      <c r="U501" s="1" t="s">
        <v>1173</v>
      </c>
      <c r="V501" s="1" t="s">
        <v>1660</v>
      </c>
      <c r="W501" s="1">
        <v>5</v>
      </c>
      <c r="X501" s="1" t="s">
        <v>1720</v>
      </c>
      <c r="Y501" s="1" t="s">
        <v>1724</v>
      </c>
      <c r="Z501" s="1" t="s">
        <v>1726</v>
      </c>
      <c r="AA501" s="1">
        <v>10</v>
      </c>
      <c r="AB501" s="1" t="s">
        <v>1729</v>
      </c>
      <c r="AC501" s="1" t="s">
        <v>1739</v>
      </c>
      <c r="AD501" s="1" t="s">
        <v>4632</v>
      </c>
      <c r="AE501" s="1" t="s">
        <v>2324</v>
      </c>
      <c r="AF501" s="1" t="s">
        <v>2332</v>
      </c>
      <c r="AG501" s="1" t="s">
        <v>2334</v>
      </c>
      <c r="AH501" s="1" t="s">
        <v>2812</v>
      </c>
      <c r="AI501" s="1" t="s">
        <v>5051</v>
      </c>
      <c r="AJ501" s="1" t="s">
        <v>3863</v>
      </c>
      <c r="AK501" s="1">
        <v>10</v>
      </c>
    </row>
    <row r="502" spans="1:37">
      <c r="A502" s="1">
        <v>502</v>
      </c>
      <c r="B502" s="3">
        <v>46300.64587293981</v>
      </c>
      <c r="C502" s="1">
        <v>0</v>
      </c>
      <c r="D502" s="1" t="s">
        <v>86</v>
      </c>
      <c r="E502" s="1" t="s">
        <v>112</v>
      </c>
      <c r="F502" s="1" t="s">
        <v>541</v>
      </c>
      <c r="G502" s="1" t="s">
        <v>594</v>
      </c>
      <c r="H502" s="1" t="s">
        <v>597</v>
      </c>
      <c r="I502" s="1">
        <v>5</v>
      </c>
      <c r="J502" s="1">
        <v>5</v>
      </c>
      <c r="K502" s="1" t="s">
        <v>600</v>
      </c>
      <c r="L502" s="1" t="s">
        <v>604</v>
      </c>
      <c r="M502" s="1" t="s">
        <v>1105</v>
      </c>
      <c r="N502" s="1">
        <v>9</v>
      </c>
      <c r="O502" s="1" t="s">
        <v>1165</v>
      </c>
      <c r="P502" s="1" t="s">
        <v>1167</v>
      </c>
      <c r="Q502" s="1" t="s">
        <v>1170</v>
      </c>
      <c r="R502" s="1">
        <v>5</v>
      </c>
      <c r="S502" s="1">
        <v>5</v>
      </c>
      <c r="T502" s="1">
        <v>10</v>
      </c>
      <c r="U502" s="1" t="s">
        <v>1173</v>
      </c>
      <c r="V502" s="1" t="s">
        <v>1661</v>
      </c>
      <c r="W502" s="1">
        <v>5</v>
      </c>
      <c r="X502" s="1" t="s">
        <v>1720</v>
      </c>
      <c r="Y502" s="1" t="s">
        <v>1723</v>
      </c>
      <c r="Z502" s="1" t="s">
        <v>1726</v>
      </c>
      <c r="AA502" s="1">
        <v>10</v>
      </c>
      <c r="AB502" s="1" t="s">
        <v>1730</v>
      </c>
      <c r="AC502" s="1" t="s">
        <v>1736</v>
      </c>
      <c r="AD502" s="1" t="s">
        <v>2265</v>
      </c>
      <c r="AE502" s="1" t="s">
        <v>2325</v>
      </c>
      <c r="AF502" s="1" t="s">
        <v>2332</v>
      </c>
      <c r="AG502" s="1" t="s">
        <v>2334</v>
      </c>
      <c r="AH502" s="1" t="s">
        <v>2813</v>
      </c>
      <c r="AI502" s="1" t="s">
        <v>3352</v>
      </c>
      <c r="AJ502" s="1" t="s">
        <v>5235</v>
      </c>
      <c r="AK502" s="1">
        <v>9</v>
      </c>
    </row>
    <row r="503" spans="1:37">
      <c r="A503" s="1">
        <v>503</v>
      </c>
      <c r="B503" s="3">
        <v>46300.82041002315</v>
      </c>
      <c r="C503" s="1">
        <v>0</v>
      </c>
      <c r="D503" s="1" t="s">
        <v>87</v>
      </c>
      <c r="E503" s="1" t="s">
        <v>91</v>
      </c>
      <c r="F503" s="1" t="s">
        <v>545</v>
      </c>
      <c r="G503" s="1" t="s">
        <v>595</v>
      </c>
      <c r="H503" s="1" t="s">
        <v>597</v>
      </c>
      <c r="I503" s="1">
        <v>5</v>
      </c>
      <c r="J503" s="1">
        <v>5</v>
      </c>
      <c r="K503" s="1" t="s">
        <v>599</v>
      </c>
      <c r="L503" s="1" t="s">
        <v>607</v>
      </c>
      <c r="M503" s="1" t="s">
        <v>1106</v>
      </c>
      <c r="N503" s="1">
        <v>10</v>
      </c>
      <c r="O503" s="1" t="s">
        <v>601</v>
      </c>
      <c r="P503" s="1" t="s">
        <v>1167</v>
      </c>
      <c r="Q503" s="1" t="s">
        <v>1170</v>
      </c>
      <c r="R503" s="1">
        <v>5</v>
      </c>
      <c r="S503" s="1">
        <v>4</v>
      </c>
      <c r="T503" s="1">
        <v>10</v>
      </c>
      <c r="U503" s="1" t="s">
        <v>1174</v>
      </c>
      <c r="V503" s="1" t="s">
        <v>1662</v>
      </c>
      <c r="W503" s="1">
        <v>5</v>
      </c>
      <c r="X503" s="1" t="s">
        <v>1721</v>
      </c>
      <c r="Y503" s="1" t="s">
        <v>1723</v>
      </c>
      <c r="Z503" s="1" t="s">
        <v>1726</v>
      </c>
      <c r="AA503" s="1">
        <v>10</v>
      </c>
      <c r="AB503" s="1" t="s">
        <v>1730</v>
      </c>
      <c r="AC503" s="1" t="s">
        <v>1737</v>
      </c>
      <c r="AD503" s="1" t="s">
        <v>2266</v>
      </c>
      <c r="AE503" s="1" t="s">
        <v>2324</v>
      </c>
      <c r="AF503" s="1" t="s">
        <v>2333</v>
      </c>
      <c r="AG503" s="1" t="s">
        <v>2334</v>
      </c>
      <c r="AH503" s="1" t="s">
        <v>2814</v>
      </c>
      <c r="AI503" s="1" t="s">
        <v>3353</v>
      </c>
      <c r="AJ503" s="1" t="s">
        <v>3865</v>
      </c>
      <c r="AK503" s="1">
        <v>10</v>
      </c>
    </row>
    <row r="504" spans="1:37">
      <c r="A504" s="1">
        <v>504</v>
      </c>
      <c r="B504" s="3">
        <v>46300.82840585648</v>
      </c>
      <c r="C504" s="1">
        <v>0</v>
      </c>
      <c r="D504" s="1" t="s">
        <v>87</v>
      </c>
      <c r="E504" s="1" t="s">
        <v>91</v>
      </c>
      <c r="F504" s="1" t="s">
        <v>546</v>
      </c>
      <c r="G504" s="1" t="s">
        <v>594</v>
      </c>
      <c r="H504" s="1" t="s">
        <v>597</v>
      </c>
      <c r="I504" s="1">
        <v>5</v>
      </c>
      <c r="J504" s="1">
        <v>5</v>
      </c>
      <c r="K504" s="1" t="s">
        <v>599</v>
      </c>
      <c r="L504" s="1" t="s">
        <v>605</v>
      </c>
      <c r="M504" s="1" t="s">
        <v>1107</v>
      </c>
      <c r="N504" s="1">
        <v>10</v>
      </c>
      <c r="O504" s="1" t="s">
        <v>1165</v>
      </c>
      <c r="P504" s="1" t="s">
        <v>1167</v>
      </c>
      <c r="Q504" s="1" t="s">
        <v>1170</v>
      </c>
      <c r="R504" s="1">
        <v>5</v>
      </c>
      <c r="S504" s="1">
        <v>5</v>
      </c>
      <c r="T504" s="1">
        <v>10</v>
      </c>
      <c r="U504" s="1" t="s">
        <v>1173</v>
      </c>
      <c r="V504" s="1" t="s">
        <v>1663</v>
      </c>
      <c r="W504" s="1">
        <v>5</v>
      </c>
      <c r="X504" s="1" t="s">
        <v>1720</v>
      </c>
      <c r="Y504" s="1" t="s">
        <v>1723</v>
      </c>
      <c r="Z504" s="1" t="s">
        <v>1726</v>
      </c>
      <c r="AA504" s="1">
        <v>10</v>
      </c>
      <c r="AB504" s="1" t="s">
        <v>1729</v>
      </c>
      <c r="AC504" s="1" t="s">
        <v>1738</v>
      </c>
      <c r="AD504" s="1" t="s">
        <v>2267</v>
      </c>
      <c r="AE504" s="1" t="s">
        <v>2325</v>
      </c>
      <c r="AF504" s="1" t="s">
        <v>2332</v>
      </c>
      <c r="AG504" s="1" t="s">
        <v>2334</v>
      </c>
      <c r="AH504" s="1" t="s">
        <v>4830</v>
      </c>
      <c r="AI504" s="1" t="s">
        <v>5052</v>
      </c>
      <c r="AJ504" s="1" t="s">
        <v>3866</v>
      </c>
      <c r="AK504" s="1">
        <v>10</v>
      </c>
    </row>
    <row r="505" spans="1:37">
      <c r="A505" s="1">
        <v>505</v>
      </c>
      <c r="B505" s="3">
        <v>46300.90045787037</v>
      </c>
      <c r="C505" s="1">
        <v>0</v>
      </c>
      <c r="D505" s="1" t="s">
        <v>87</v>
      </c>
      <c r="E505" s="1" t="s">
        <v>91</v>
      </c>
      <c r="F505" s="1" t="s">
        <v>547</v>
      </c>
      <c r="G505" s="1" t="s">
        <v>594</v>
      </c>
      <c r="H505" s="1" t="s">
        <v>598</v>
      </c>
      <c r="I505" s="1">
        <v>5</v>
      </c>
      <c r="J505" s="1">
        <v>5</v>
      </c>
      <c r="K505" s="1" t="s">
        <v>599</v>
      </c>
      <c r="L505" s="1" t="s">
        <v>605</v>
      </c>
      <c r="M505" s="1" t="s">
        <v>1108</v>
      </c>
      <c r="N505" s="1">
        <v>6</v>
      </c>
      <c r="O505" s="1" t="s">
        <v>601</v>
      </c>
      <c r="P505" s="1" t="s">
        <v>1167</v>
      </c>
      <c r="Q505" s="1" t="s">
        <v>1170</v>
      </c>
      <c r="R505" s="1">
        <v>4</v>
      </c>
      <c r="S505" s="1">
        <v>4</v>
      </c>
      <c r="T505" s="1">
        <v>5</v>
      </c>
      <c r="U505" s="1" t="s">
        <v>1173</v>
      </c>
      <c r="V505" s="1" t="s">
        <v>4431</v>
      </c>
      <c r="W505" s="1">
        <v>5</v>
      </c>
      <c r="X505" s="1" t="s">
        <v>1720</v>
      </c>
      <c r="Y505" s="1" t="s">
        <v>1724</v>
      </c>
      <c r="Z505" s="1" t="s">
        <v>1726</v>
      </c>
      <c r="AA505" s="1">
        <v>8</v>
      </c>
      <c r="AB505" s="1" t="s">
        <v>1730</v>
      </c>
      <c r="AC505" s="1" t="s">
        <v>1738</v>
      </c>
      <c r="AD505" s="1" t="s">
        <v>2268</v>
      </c>
      <c r="AE505" s="1" t="s">
        <v>2325</v>
      </c>
      <c r="AF505" s="1" t="s">
        <v>2333</v>
      </c>
      <c r="AG505" s="1" t="s">
        <v>2334</v>
      </c>
      <c r="AH505" s="1" t="s">
        <v>4831</v>
      </c>
      <c r="AI505" s="1" t="s">
        <v>5053</v>
      </c>
      <c r="AJ505" s="1" t="s">
        <v>3867</v>
      </c>
      <c r="AK505" s="1">
        <v>8</v>
      </c>
    </row>
    <row r="506" spans="1:37">
      <c r="A506" s="1">
        <v>506</v>
      </c>
      <c r="B506" s="3">
        <v>46300.91889671296</v>
      </c>
      <c r="C506" s="1">
        <v>0</v>
      </c>
      <c r="D506" s="1" t="s">
        <v>87</v>
      </c>
      <c r="E506" s="1" t="s">
        <v>91</v>
      </c>
      <c r="F506" s="1" t="s">
        <v>4063</v>
      </c>
      <c r="G506" s="1" t="s">
        <v>594</v>
      </c>
      <c r="H506" s="1" t="s">
        <v>598</v>
      </c>
      <c r="I506" s="1">
        <v>5</v>
      </c>
      <c r="J506" s="1">
        <v>5</v>
      </c>
      <c r="K506" s="1" t="s">
        <v>600</v>
      </c>
      <c r="L506" s="1" t="s">
        <v>607</v>
      </c>
      <c r="M506" s="1" t="s">
        <v>4244</v>
      </c>
      <c r="N506" s="1">
        <v>9</v>
      </c>
      <c r="O506" s="1" t="s">
        <v>1165</v>
      </c>
      <c r="P506" s="1" t="s">
        <v>1167</v>
      </c>
      <c r="Q506" s="1" t="s">
        <v>1170</v>
      </c>
      <c r="R506" s="1">
        <v>5</v>
      </c>
      <c r="S506" s="1">
        <v>5</v>
      </c>
      <c r="T506" s="1">
        <v>10</v>
      </c>
      <c r="U506" s="1" t="s">
        <v>1174</v>
      </c>
      <c r="V506" s="1" t="s">
        <v>4432</v>
      </c>
      <c r="W506" s="1">
        <v>5</v>
      </c>
      <c r="X506" s="1" t="s">
        <v>1721</v>
      </c>
      <c r="Y506" s="1" t="s">
        <v>1724</v>
      </c>
      <c r="Z506" s="1" t="s">
        <v>1726</v>
      </c>
      <c r="AA506" s="1">
        <v>10</v>
      </c>
      <c r="AB506" s="1" t="s">
        <v>1729</v>
      </c>
      <c r="AC506" s="1" t="s">
        <v>1737</v>
      </c>
      <c r="AD506" s="1" t="s">
        <v>4633</v>
      </c>
      <c r="AE506" s="1" t="s">
        <v>2330</v>
      </c>
      <c r="AF506" s="1" t="s">
        <v>2333</v>
      </c>
      <c r="AG506" s="1" t="s">
        <v>2334</v>
      </c>
      <c r="AH506" s="1" t="s">
        <v>4832</v>
      </c>
      <c r="AI506" s="1" t="s">
        <v>5054</v>
      </c>
      <c r="AJ506" s="1" t="s">
        <v>3868</v>
      </c>
      <c r="AK506" s="1">
        <v>10</v>
      </c>
    </row>
    <row r="507" spans="1:37">
      <c r="A507" s="1">
        <v>507</v>
      </c>
      <c r="B507" s="3">
        <v>46303.94307266203</v>
      </c>
      <c r="C507" s="1">
        <v>0</v>
      </c>
      <c r="D507" s="1" t="s">
        <v>87</v>
      </c>
      <c r="E507" s="1" t="s">
        <v>91</v>
      </c>
      <c r="F507" s="1" t="s">
        <v>549</v>
      </c>
      <c r="G507" s="1" t="s">
        <v>594</v>
      </c>
      <c r="H507" s="1" t="s">
        <v>595</v>
      </c>
      <c r="I507" s="1">
        <v>5</v>
      </c>
      <c r="J507" s="1">
        <v>5</v>
      </c>
      <c r="K507" s="1" t="s">
        <v>600</v>
      </c>
      <c r="L507" s="1" t="s">
        <v>603</v>
      </c>
      <c r="M507" s="1" t="s">
        <v>4245</v>
      </c>
      <c r="N507" s="1">
        <v>10</v>
      </c>
      <c r="O507" s="1" t="s">
        <v>1165</v>
      </c>
      <c r="P507" s="1" t="s">
        <v>1167</v>
      </c>
      <c r="Q507" s="1" t="s">
        <v>1170</v>
      </c>
      <c r="R507" s="1">
        <v>5</v>
      </c>
      <c r="S507" s="1">
        <v>5</v>
      </c>
      <c r="T507" s="1">
        <v>10</v>
      </c>
      <c r="U507" s="1" t="s">
        <v>1173</v>
      </c>
      <c r="V507" s="1" t="s">
        <v>1666</v>
      </c>
      <c r="W507" s="1">
        <v>5</v>
      </c>
      <c r="X507" s="1" t="s">
        <v>1720</v>
      </c>
      <c r="Y507" s="1" t="s">
        <v>1724</v>
      </c>
      <c r="Z507" s="1" t="s">
        <v>1726</v>
      </c>
      <c r="AA507" s="1">
        <v>10</v>
      </c>
      <c r="AB507" s="1" t="s">
        <v>1730</v>
      </c>
      <c r="AC507" s="1" t="s">
        <v>1733</v>
      </c>
      <c r="AD507" s="1" t="s">
        <v>2270</v>
      </c>
      <c r="AE507" s="1" t="s">
        <v>2324</v>
      </c>
      <c r="AF507" s="1" t="s">
        <v>2332</v>
      </c>
      <c r="AG507" s="1" t="s">
        <v>2334</v>
      </c>
      <c r="AH507" s="1" t="s">
        <v>2818</v>
      </c>
      <c r="AI507" s="1" t="s">
        <v>3357</v>
      </c>
      <c r="AJ507" s="1" t="s">
        <v>3869</v>
      </c>
      <c r="AK507" s="1">
        <v>6</v>
      </c>
    </row>
    <row r="508" spans="1:37">
      <c r="A508" s="1">
        <v>508</v>
      </c>
      <c r="B508" s="3">
        <v>46305.42212236111</v>
      </c>
      <c r="C508" s="1">
        <v>0</v>
      </c>
      <c r="D508" s="1" t="s">
        <v>87</v>
      </c>
      <c r="E508" s="1" t="s">
        <v>91</v>
      </c>
      <c r="F508" s="1" t="s">
        <v>4064</v>
      </c>
      <c r="G508" s="1" t="s">
        <v>594</v>
      </c>
      <c r="H508" s="1" t="s">
        <v>597</v>
      </c>
      <c r="I508" s="1">
        <v>5</v>
      </c>
      <c r="J508" s="1">
        <v>5</v>
      </c>
      <c r="K508" s="1" t="s">
        <v>600</v>
      </c>
      <c r="L508" s="1" t="s">
        <v>605</v>
      </c>
      <c r="M508" s="1" t="s">
        <v>4246</v>
      </c>
      <c r="N508" s="1">
        <v>10</v>
      </c>
      <c r="O508" s="1" t="s">
        <v>1165</v>
      </c>
      <c r="P508" s="1" t="s">
        <v>1167</v>
      </c>
      <c r="Q508" s="1" t="s">
        <v>1170</v>
      </c>
      <c r="R508" s="1">
        <v>5</v>
      </c>
      <c r="S508" s="1">
        <v>5</v>
      </c>
      <c r="T508" s="1">
        <v>10</v>
      </c>
      <c r="U508" s="1" t="s">
        <v>1173</v>
      </c>
      <c r="V508" s="1" t="s">
        <v>4433</v>
      </c>
      <c r="W508" s="1">
        <v>5</v>
      </c>
      <c r="X508" s="1" t="s">
        <v>1720</v>
      </c>
      <c r="Y508" s="1" t="s">
        <v>1723</v>
      </c>
      <c r="Z508" s="1" t="s">
        <v>1726</v>
      </c>
      <c r="AA508" s="1">
        <v>10</v>
      </c>
      <c r="AB508" s="1" t="s">
        <v>1729</v>
      </c>
      <c r="AC508" s="1" t="s">
        <v>1732</v>
      </c>
      <c r="AD508" s="1" t="s">
        <v>4634</v>
      </c>
      <c r="AE508" s="1" t="s">
        <v>2327</v>
      </c>
      <c r="AF508" s="1" t="s">
        <v>2333</v>
      </c>
      <c r="AG508" s="1" t="s">
        <v>2334</v>
      </c>
      <c r="AH508" s="1" t="s">
        <v>4833</v>
      </c>
      <c r="AI508" s="1" t="s">
        <v>5055</v>
      </c>
      <c r="AJ508" s="1" t="s">
        <v>5236</v>
      </c>
      <c r="AK508" s="1">
        <v>10</v>
      </c>
    </row>
    <row r="509" spans="1:37">
      <c r="A509" s="1">
        <v>509</v>
      </c>
      <c r="B509" s="3">
        <v>46305.55395619213</v>
      </c>
      <c r="C509" s="1">
        <v>0</v>
      </c>
      <c r="D509" s="1" t="s">
        <v>87</v>
      </c>
      <c r="E509" s="1" t="s">
        <v>91</v>
      </c>
      <c r="F509" s="1" t="s">
        <v>546</v>
      </c>
      <c r="G509" s="1" t="s">
        <v>595</v>
      </c>
      <c r="H509" s="1" t="s">
        <v>595</v>
      </c>
      <c r="I509" s="1">
        <v>5</v>
      </c>
      <c r="J509" s="1">
        <v>5</v>
      </c>
      <c r="K509" s="1" t="s">
        <v>601</v>
      </c>
      <c r="L509" s="1" t="s">
        <v>606</v>
      </c>
      <c r="M509" s="1" t="s">
        <v>4247</v>
      </c>
      <c r="N509" s="1">
        <v>9</v>
      </c>
      <c r="O509" s="1" t="s">
        <v>1165</v>
      </c>
      <c r="P509" s="1" t="s">
        <v>1167</v>
      </c>
      <c r="Q509" s="1" t="s">
        <v>1170</v>
      </c>
      <c r="R509" s="1">
        <v>4</v>
      </c>
      <c r="S509" s="1">
        <v>4</v>
      </c>
      <c r="T509" s="1">
        <v>9</v>
      </c>
      <c r="U509" s="1" t="s">
        <v>1173</v>
      </c>
      <c r="V509" s="1" t="s">
        <v>1668</v>
      </c>
      <c r="W509" s="1">
        <v>5</v>
      </c>
      <c r="X509" s="1" t="s">
        <v>1720</v>
      </c>
      <c r="Y509" s="1" t="s">
        <v>1724</v>
      </c>
      <c r="Z509" s="1" t="s">
        <v>1726</v>
      </c>
      <c r="AA509" s="1">
        <v>9</v>
      </c>
      <c r="AB509" s="1" t="s">
        <v>1729</v>
      </c>
      <c r="AC509" s="1" t="s">
        <v>1737</v>
      </c>
      <c r="AD509" s="1" t="s">
        <v>2272</v>
      </c>
      <c r="AE509" s="1" t="s">
        <v>2330</v>
      </c>
      <c r="AF509" s="1" t="s">
        <v>2332</v>
      </c>
      <c r="AG509" s="1" t="s">
        <v>2334</v>
      </c>
      <c r="AH509" s="1" t="s">
        <v>2820</v>
      </c>
      <c r="AI509" s="1" t="s">
        <v>5056</v>
      </c>
      <c r="AJ509" s="1" t="s">
        <v>5237</v>
      </c>
      <c r="AK509" s="1">
        <v>8</v>
      </c>
    </row>
    <row r="510" spans="1:37">
      <c r="A510" s="1">
        <v>510</v>
      </c>
      <c r="B510" s="3">
        <v>46306.24548958334</v>
      </c>
      <c r="C510" s="1">
        <v>0</v>
      </c>
      <c r="D510" s="1" t="s">
        <v>87</v>
      </c>
      <c r="E510" s="1" t="s">
        <v>91</v>
      </c>
      <c r="F510" s="1" t="s">
        <v>552</v>
      </c>
      <c r="G510" s="1" t="s">
        <v>595</v>
      </c>
      <c r="H510" s="1" t="s">
        <v>595</v>
      </c>
      <c r="I510" s="1">
        <v>5</v>
      </c>
      <c r="J510" s="1">
        <v>5</v>
      </c>
      <c r="K510" s="1" t="s">
        <v>599</v>
      </c>
      <c r="L510" s="1" t="s">
        <v>605</v>
      </c>
      <c r="M510" s="1" t="s">
        <v>1113</v>
      </c>
      <c r="N510" s="1">
        <v>8</v>
      </c>
      <c r="O510" s="1" t="s">
        <v>601</v>
      </c>
      <c r="P510" s="1" t="s">
        <v>1167</v>
      </c>
      <c r="Q510" s="1" t="s">
        <v>1170</v>
      </c>
      <c r="R510" s="1">
        <v>4</v>
      </c>
      <c r="S510" s="1">
        <v>4</v>
      </c>
      <c r="T510" s="1">
        <v>10</v>
      </c>
      <c r="U510" s="1" t="s">
        <v>1173</v>
      </c>
      <c r="V510" s="1" t="s">
        <v>1669</v>
      </c>
      <c r="W510" s="1">
        <v>5</v>
      </c>
      <c r="X510" s="1" t="s">
        <v>1720</v>
      </c>
      <c r="Y510" s="1" t="s">
        <v>1724</v>
      </c>
      <c r="Z510" s="1" t="s">
        <v>1727</v>
      </c>
      <c r="AA510" s="1">
        <v>10</v>
      </c>
      <c r="AB510" s="1" t="s">
        <v>1730</v>
      </c>
      <c r="AC510" s="1" t="s">
        <v>1736</v>
      </c>
      <c r="AD510" s="1" t="s">
        <v>2273</v>
      </c>
      <c r="AE510" s="1" t="s">
        <v>2329</v>
      </c>
      <c r="AF510" s="1" t="s">
        <v>2332</v>
      </c>
      <c r="AG510" s="1" t="s">
        <v>2334</v>
      </c>
      <c r="AH510" s="1" t="s">
        <v>2402</v>
      </c>
      <c r="AI510" s="1" t="s">
        <v>5057</v>
      </c>
      <c r="AJ510" s="1" t="s">
        <v>3872</v>
      </c>
      <c r="AK510" s="1">
        <v>10</v>
      </c>
    </row>
    <row r="511" spans="1:37">
      <c r="A511" s="1">
        <v>511</v>
      </c>
      <c r="B511" s="3">
        <v>46298.65498097222</v>
      </c>
      <c r="C511" s="1">
        <v>0</v>
      </c>
      <c r="D511" s="1" t="s">
        <v>88</v>
      </c>
      <c r="E511" s="1" t="s">
        <v>91</v>
      </c>
      <c r="F511" s="1" t="s">
        <v>553</v>
      </c>
      <c r="G511" s="1" t="s">
        <v>594</v>
      </c>
      <c r="H511" s="1" t="s">
        <v>597</v>
      </c>
      <c r="I511" s="1">
        <v>5</v>
      </c>
      <c r="J511" s="1">
        <v>4</v>
      </c>
      <c r="K511" s="1" t="s">
        <v>599</v>
      </c>
      <c r="L511" s="1" t="s">
        <v>603</v>
      </c>
      <c r="M511" s="1" t="s">
        <v>1114</v>
      </c>
      <c r="N511" s="1">
        <v>10</v>
      </c>
      <c r="O511" s="1" t="s">
        <v>1165</v>
      </c>
      <c r="P511" s="1" t="s">
        <v>1167</v>
      </c>
      <c r="Q511" s="1" t="s">
        <v>1170</v>
      </c>
      <c r="R511" s="1">
        <v>1</v>
      </c>
      <c r="S511" s="1">
        <v>1</v>
      </c>
      <c r="T511" s="1">
        <v>10</v>
      </c>
      <c r="U511" s="1" t="s">
        <v>1173</v>
      </c>
      <c r="V511" s="1" t="s">
        <v>1670</v>
      </c>
      <c r="W511" s="1">
        <v>5</v>
      </c>
      <c r="X511" s="1" t="s">
        <v>1720</v>
      </c>
      <c r="Y511" s="1" t="s">
        <v>1723</v>
      </c>
      <c r="Z511" s="1" t="s">
        <v>1726</v>
      </c>
      <c r="AA511" s="1">
        <v>10</v>
      </c>
      <c r="AB511" s="1" t="s">
        <v>1729</v>
      </c>
      <c r="AC511" s="1" t="s">
        <v>1732</v>
      </c>
      <c r="AD511" s="1" t="s">
        <v>2274</v>
      </c>
      <c r="AE511" s="1" t="s">
        <v>2330</v>
      </c>
      <c r="AF511" s="1" t="s">
        <v>2332</v>
      </c>
      <c r="AG511" s="1" t="s">
        <v>2334</v>
      </c>
      <c r="AH511" s="1" t="s">
        <v>2821</v>
      </c>
      <c r="AI511" s="1" t="s">
        <v>3361</v>
      </c>
      <c r="AJ511" s="1" t="s">
        <v>3873</v>
      </c>
      <c r="AK511" s="1">
        <v>10</v>
      </c>
    </row>
    <row r="512" spans="1:37">
      <c r="A512" s="1">
        <v>512</v>
      </c>
      <c r="B512" s="3">
        <v>46299.43273958333</v>
      </c>
      <c r="C512" s="1">
        <v>0</v>
      </c>
      <c r="D512" s="1" t="s">
        <v>88</v>
      </c>
      <c r="E512" s="1" t="s">
        <v>91</v>
      </c>
      <c r="F512" s="1" t="s">
        <v>554</v>
      </c>
      <c r="G512" s="1" t="s">
        <v>594</v>
      </c>
      <c r="H512" s="1" t="s">
        <v>597</v>
      </c>
      <c r="I512" s="1">
        <v>5</v>
      </c>
      <c r="J512" s="1">
        <v>5</v>
      </c>
      <c r="K512" s="1" t="s">
        <v>600</v>
      </c>
      <c r="L512" s="1" t="s">
        <v>603</v>
      </c>
      <c r="M512" s="1" t="s">
        <v>4248</v>
      </c>
      <c r="N512" s="1">
        <v>10</v>
      </c>
      <c r="O512" s="1" t="s">
        <v>1165</v>
      </c>
      <c r="P512" s="1" t="s">
        <v>1167</v>
      </c>
      <c r="Q512" s="1" t="s">
        <v>1170</v>
      </c>
      <c r="R512" s="1">
        <v>5</v>
      </c>
      <c r="S512" s="1">
        <v>5</v>
      </c>
      <c r="T512" s="1">
        <v>10</v>
      </c>
      <c r="U512" s="1" t="s">
        <v>1173</v>
      </c>
      <c r="V512" s="1" t="s">
        <v>1671</v>
      </c>
      <c r="W512" s="1">
        <v>5</v>
      </c>
      <c r="X512" s="1" t="s">
        <v>1720</v>
      </c>
      <c r="Y512" s="1" t="s">
        <v>1723</v>
      </c>
      <c r="Z512" s="1" t="s">
        <v>1726</v>
      </c>
      <c r="AA512" s="1">
        <v>10</v>
      </c>
      <c r="AB512" s="1" t="s">
        <v>1729</v>
      </c>
      <c r="AC512" s="1" t="s">
        <v>1732</v>
      </c>
      <c r="AD512" s="1" t="s">
        <v>2275</v>
      </c>
      <c r="AE512" s="1" t="s">
        <v>2325</v>
      </c>
      <c r="AF512" s="1" t="s">
        <v>2333</v>
      </c>
      <c r="AG512" s="1" t="s">
        <v>2334</v>
      </c>
      <c r="AH512" s="1" t="s">
        <v>4834</v>
      </c>
      <c r="AI512" s="1" t="s">
        <v>3362</v>
      </c>
      <c r="AJ512" s="1" t="s">
        <v>5238</v>
      </c>
      <c r="AK512" s="1">
        <v>10</v>
      </c>
    </row>
    <row r="513" spans="1:37">
      <c r="A513" s="1">
        <v>513</v>
      </c>
      <c r="B513" s="3">
        <v>46299.43809585648</v>
      </c>
      <c r="C513" s="1">
        <v>0</v>
      </c>
      <c r="D513" s="1" t="s">
        <v>88</v>
      </c>
      <c r="E513" s="1" t="s">
        <v>91</v>
      </c>
      <c r="F513" s="1" t="s">
        <v>563</v>
      </c>
      <c r="G513" s="1" t="s">
        <v>594</v>
      </c>
      <c r="H513" s="1" t="s">
        <v>597</v>
      </c>
      <c r="I513" s="1">
        <v>5</v>
      </c>
      <c r="J513" s="1">
        <v>5</v>
      </c>
      <c r="K513" s="1" t="s">
        <v>600</v>
      </c>
      <c r="L513" s="1" t="s">
        <v>605</v>
      </c>
      <c r="M513" s="1" t="s">
        <v>4249</v>
      </c>
      <c r="N513" s="1">
        <v>9</v>
      </c>
      <c r="O513" s="1" t="s">
        <v>1165</v>
      </c>
      <c r="P513" s="1" t="s">
        <v>1167</v>
      </c>
      <c r="Q513" s="1" t="s">
        <v>1170</v>
      </c>
      <c r="R513" s="1">
        <v>4</v>
      </c>
      <c r="S513" s="1">
        <v>5</v>
      </c>
      <c r="T513" s="1">
        <v>9</v>
      </c>
      <c r="U513" s="1" t="s">
        <v>1174</v>
      </c>
      <c r="V513" s="1" t="s">
        <v>1672</v>
      </c>
      <c r="W513" s="1">
        <v>5</v>
      </c>
      <c r="X513" s="1" t="s">
        <v>1720</v>
      </c>
      <c r="Y513" s="1" t="s">
        <v>1723</v>
      </c>
      <c r="Z513" s="1" t="s">
        <v>1726</v>
      </c>
      <c r="AA513" s="1">
        <v>9</v>
      </c>
      <c r="AB513" s="1" t="s">
        <v>1729</v>
      </c>
      <c r="AC513" s="1" t="s">
        <v>1739</v>
      </c>
      <c r="AD513" s="1" t="s">
        <v>2276</v>
      </c>
      <c r="AE513" s="1" t="s">
        <v>2325</v>
      </c>
      <c r="AF513" s="1" t="s">
        <v>2333</v>
      </c>
      <c r="AG513" s="1" t="s">
        <v>2334</v>
      </c>
      <c r="AH513" s="1" t="s">
        <v>4835</v>
      </c>
      <c r="AI513" s="1" t="s">
        <v>3363</v>
      </c>
      <c r="AJ513" s="1" t="s">
        <v>3875</v>
      </c>
      <c r="AK513" s="1">
        <v>7</v>
      </c>
    </row>
    <row r="514" spans="1:37">
      <c r="A514" s="1">
        <v>514</v>
      </c>
      <c r="B514" s="3">
        <v>46299.43897905092</v>
      </c>
      <c r="C514" s="1">
        <v>0</v>
      </c>
      <c r="D514" s="1" t="s">
        <v>88</v>
      </c>
      <c r="E514" s="1" t="s">
        <v>91</v>
      </c>
      <c r="F514" s="1" t="s">
        <v>556</v>
      </c>
      <c r="G514" s="1" t="s">
        <v>594</v>
      </c>
      <c r="H514" s="1" t="s">
        <v>595</v>
      </c>
      <c r="I514" s="1">
        <v>4</v>
      </c>
      <c r="J514" s="1">
        <v>5</v>
      </c>
      <c r="K514" s="1" t="s">
        <v>600</v>
      </c>
      <c r="L514" s="1" t="s">
        <v>603</v>
      </c>
      <c r="M514" s="1" t="s">
        <v>1117</v>
      </c>
      <c r="N514" s="1">
        <v>10</v>
      </c>
      <c r="O514" s="1" t="s">
        <v>1165</v>
      </c>
      <c r="P514" s="1" t="s">
        <v>1167</v>
      </c>
      <c r="Q514" s="1" t="s">
        <v>1170</v>
      </c>
      <c r="R514" s="1">
        <v>4</v>
      </c>
      <c r="S514" s="1">
        <v>5</v>
      </c>
      <c r="T514" s="1">
        <v>10</v>
      </c>
      <c r="U514" s="1" t="s">
        <v>1173</v>
      </c>
      <c r="V514" s="1" t="s">
        <v>4434</v>
      </c>
      <c r="W514" s="1">
        <v>5</v>
      </c>
      <c r="X514" s="1" t="s">
        <v>1720</v>
      </c>
      <c r="Y514" s="1" t="s">
        <v>1723</v>
      </c>
      <c r="Z514" s="1" t="s">
        <v>1726</v>
      </c>
      <c r="AA514" s="1">
        <v>9</v>
      </c>
      <c r="AB514" s="1" t="s">
        <v>1729</v>
      </c>
      <c r="AC514" s="1" t="s">
        <v>1732</v>
      </c>
      <c r="AD514" s="1" t="s">
        <v>4635</v>
      </c>
      <c r="AE514" s="1" t="s">
        <v>2325</v>
      </c>
      <c r="AF514" s="1" t="s">
        <v>2333</v>
      </c>
      <c r="AG514" s="1" t="s">
        <v>2334</v>
      </c>
      <c r="AH514" s="1" t="s">
        <v>4836</v>
      </c>
      <c r="AI514" s="1" t="s">
        <v>5058</v>
      </c>
      <c r="AJ514" s="1" t="s">
        <v>5239</v>
      </c>
      <c r="AK514" s="1">
        <v>9</v>
      </c>
    </row>
    <row r="515" spans="1:37">
      <c r="A515" s="1">
        <v>515</v>
      </c>
      <c r="B515" s="3">
        <v>46299.43982357639</v>
      </c>
      <c r="C515" s="1">
        <v>0</v>
      </c>
      <c r="D515" s="1" t="s">
        <v>88</v>
      </c>
      <c r="E515" s="1" t="s">
        <v>91</v>
      </c>
      <c r="F515" s="1" t="s">
        <v>4065</v>
      </c>
      <c r="G515" s="1" t="s">
        <v>595</v>
      </c>
      <c r="H515" s="1" t="s">
        <v>595</v>
      </c>
      <c r="I515" s="1">
        <v>5</v>
      </c>
      <c r="J515" s="1">
        <v>5</v>
      </c>
      <c r="K515" s="1" t="s">
        <v>599</v>
      </c>
      <c r="L515" s="1" t="s">
        <v>605</v>
      </c>
      <c r="M515" s="1" t="s">
        <v>4250</v>
      </c>
      <c r="N515" s="1">
        <v>10</v>
      </c>
      <c r="O515" s="1" t="s">
        <v>1165</v>
      </c>
      <c r="P515" s="1" t="s">
        <v>1168</v>
      </c>
      <c r="Q515" s="1" t="s">
        <v>1170</v>
      </c>
      <c r="R515" s="1">
        <v>4</v>
      </c>
      <c r="S515" s="1">
        <v>5</v>
      </c>
      <c r="T515" s="1">
        <v>10</v>
      </c>
      <c r="U515" s="1" t="s">
        <v>1174</v>
      </c>
      <c r="V515" s="1" t="s">
        <v>1674</v>
      </c>
      <c r="W515" s="1">
        <v>5</v>
      </c>
      <c r="X515" s="1" t="s">
        <v>1721</v>
      </c>
      <c r="Y515" s="1" t="s">
        <v>1723</v>
      </c>
      <c r="Z515" s="1" t="s">
        <v>1726</v>
      </c>
      <c r="AA515" s="1">
        <v>9</v>
      </c>
      <c r="AB515" s="1" t="s">
        <v>1729</v>
      </c>
      <c r="AC515" s="1" t="s">
        <v>1739</v>
      </c>
      <c r="AD515" s="1" t="s">
        <v>4636</v>
      </c>
      <c r="AE515" s="1" t="s">
        <v>2326</v>
      </c>
      <c r="AF515" s="1" t="s">
        <v>2332</v>
      </c>
      <c r="AG515" s="1" t="s">
        <v>2334</v>
      </c>
      <c r="AH515" s="1" t="s">
        <v>4837</v>
      </c>
      <c r="AI515" s="1" t="s">
        <v>3365</v>
      </c>
      <c r="AJ515" s="1" t="s">
        <v>3877</v>
      </c>
      <c r="AK515" s="1">
        <v>9</v>
      </c>
    </row>
    <row r="516" spans="1:37">
      <c r="A516" s="1">
        <v>516</v>
      </c>
      <c r="B516" s="3">
        <v>46299.44009225695</v>
      </c>
      <c r="C516" s="1">
        <v>0</v>
      </c>
      <c r="D516" s="1" t="s">
        <v>88</v>
      </c>
      <c r="E516" s="1" t="s">
        <v>91</v>
      </c>
      <c r="F516" s="1" t="s">
        <v>559</v>
      </c>
      <c r="G516" s="1" t="s">
        <v>594</v>
      </c>
      <c r="H516" s="1" t="s">
        <v>597</v>
      </c>
      <c r="I516" s="1">
        <v>5</v>
      </c>
      <c r="J516" s="1">
        <v>5</v>
      </c>
      <c r="K516" s="1" t="s">
        <v>600</v>
      </c>
      <c r="L516" s="1" t="s">
        <v>605</v>
      </c>
      <c r="M516" s="1" t="s">
        <v>4251</v>
      </c>
      <c r="N516" s="1">
        <v>9</v>
      </c>
      <c r="O516" s="1" t="s">
        <v>1165</v>
      </c>
      <c r="P516" s="1" t="s">
        <v>1167</v>
      </c>
      <c r="Q516" s="1" t="s">
        <v>1170</v>
      </c>
      <c r="R516" s="1">
        <v>5</v>
      </c>
      <c r="S516" s="1">
        <v>5</v>
      </c>
      <c r="T516" s="1">
        <v>10</v>
      </c>
      <c r="U516" s="1" t="s">
        <v>1174</v>
      </c>
      <c r="V516" s="1" t="s">
        <v>4435</v>
      </c>
      <c r="W516" s="1">
        <v>5</v>
      </c>
      <c r="X516" s="1" t="s">
        <v>1720</v>
      </c>
      <c r="Y516" s="1" t="s">
        <v>1723</v>
      </c>
      <c r="Z516" s="1" t="s">
        <v>1726</v>
      </c>
      <c r="AA516" s="1">
        <v>10</v>
      </c>
      <c r="AB516" s="1" t="s">
        <v>1729</v>
      </c>
      <c r="AC516" s="1" t="s">
        <v>1732</v>
      </c>
      <c r="AD516" s="1" t="s">
        <v>4637</v>
      </c>
      <c r="AE516" s="1" t="s">
        <v>2329</v>
      </c>
      <c r="AF516" s="1" t="s">
        <v>2333</v>
      </c>
      <c r="AG516" s="1" t="s">
        <v>2334</v>
      </c>
      <c r="AH516" s="1" t="s">
        <v>4838</v>
      </c>
      <c r="AI516" s="1" t="s">
        <v>5059</v>
      </c>
      <c r="AJ516" s="1" t="s">
        <v>5240</v>
      </c>
      <c r="AK516" s="1">
        <v>10</v>
      </c>
    </row>
    <row r="517" spans="1:37">
      <c r="A517" s="1">
        <v>517</v>
      </c>
      <c r="B517" s="3">
        <v>46299.44027726852</v>
      </c>
      <c r="C517" s="1">
        <v>0</v>
      </c>
      <c r="D517" s="1" t="s">
        <v>88</v>
      </c>
      <c r="E517" s="1" t="s">
        <v>91</v>
      </c>
      <c r="F517" s="1" t="s">
        <v>559</v>
      </c>
      <c r="G517" s="1" t="s">
        <v>594</v>
      </c>
      <c r="H517" s="1" t="s">
        <v>597</v>
      </c>
      <c r="I517" s="1">
        <v>5</v>
      </c>
      <c r="J517" s="1">
        <v>5</v>
      </c>
      <c r="K517" s="1" t="s">
        <v>600</v>
      </c>
      <c r="L517" s="1" t="s">
        <v>603</v>
      </c>
      <c r="M517" s="1" t="s">
        <v>1120</v>
      </c>
      <c r="N517" s="1">
        <v>9</v>
      </c>
      <c r="O517" s="1" t="s">
        <v>1165</v>
      </c>
      <c r="P517" s="1" t="s">
        <v>1167</v>
      </c>
      <c r="Q517" s="1" t="s">
        <v>1170</v>
      </c>
      <c r="R517" s="1">
        <v>4</v>
      </c>
      <c r="S517" s="1">
        <v>4</v>
      </c>
      <c r="T517" s="1">
        <v>9</v>
      </c>
      <c r="U517" s="1" t="s">
        <v>1173</v>
      </c>
      <c r="V517" s="1" t="s">
        <v>4436</v>
      </c>
      <c r="W517" s="1">
        <v>5</v>
      </c>
      <c r="X517" s="1" t="s">
        <v>1720</v>
      </c>
      <c r="Y517" s="1" t="s">
        <v>1724</v>
      </c>
      <c r="Z517" s="1" t="s">
        <v>1726</v>
      </c>
      <c r="AA517" s="1">
        <v>9</v>
      </c>
      <c r="AB517" s="1" t="s">
        <v>1729</v>
      </c>
      <c r="AC517" s="1" t="s">
        <v>1736</v>
      </c>
      <c r="AD517" s="1" t="s">
        <v>2280</v>
      </c>
      <c r="AE517" s="1" t="s">
        <v>2325</v>
      </c>
      <c r="AF517" s="1" t="s">
        <v>2333</v>
      </c>
      <c r="AG517" s="1" t="s">
        <v>2334</v>
      </c>
      <c r="AH517" s="1" t="s">
        <v>4750</v>
      </c>
      <c r="AI517" s="1" t="s">
        <v>3367</v>
      </c>
      <c r="AJ517" s="1" t="s">
        <v>5241</v>
      </c>
      <c r="AK517" s="1">
        <v>9</v>
      </c>
    </row>
    <row r="518" spans="1:37">
      <c r="A518" s="1">
        <v>518</v>
      </c>
      <c r="B518" s="3">
        <v>46299.44139155093</v>
      </c>
      <c r="C518" s="1">
        <v>0</v>
      </c>
      <c r="D518" s="1" t="s">
        <v>88</v>
      </c>
      <c r="E518" s="1" t="s">
        <v>91</v>
      </c>
      <c r="F518" s="1" t="s">
        <v>4066</v>
      </c>
      <c r="G518" s="1" t="s">
        <v>594</v>
      </c>
      <c r="H518" s="1" t="s">
        <v>595</v>
      </c>
      <c r="I518" s="1">
        <v>5</v>
      </c>
      <c r="J518" s="1">
        <v>5</v>
      </c>
      <c r="K518" s="1" t="s">
        <v>599</v>
      </c>
      <c r="L518" s="1" t="s">
        <v>605</v>
      </c>
      <c r="M518" s="1" t="s">
        <v>1121</v>
      </c>
      <c r="N518" s="1">
        <v>9</v>
      </c>
      <c r="O518" s="1" t="s">
        <v>1165</v>
      </c>
      <c r="P518" s="1" t="s">
        <v>1167</v>
      </c>
      <c r="Q518" s="1" t="s">
        <v>1170</v>
      </c>
      <c r="R518" s="1">
        <v>5</v>
      </c>
      <c r="S518" s="1">
        <v>5</v>
      </c>
      <c r="T518" s="1">
        <v>10</v>
      </c>
      <c r="U518" s="1" t="s">
        <v>1174</v>
      </c>
      <c r="V518" s="1" t="s">
        <v>1677</v>
      </c>
      <c r="W518" s="1">
        <v>4</v>
      </c>
      <c r="X518" s="1" t="s">
        <v>1721</v>
      </c>
      <c r="Y518" s="1" t="s">
        <v>1724</v>
      </c>
      <c r="Z518" s="1" t="s">
        <v>1726</v>
      </c>
      <c r="AA518" s="1">
        <v>9</v>
      </c>
      <c r="AB518" s="1" t="s">
        <v>1730</v>
      </c>
      <c r="AC518" s="1" t="s">
        <v>1739</v>
      </c>
      <c r="AD518" s="1" t="s">
        <v>2281</v>
      </c>
      <c r="AE518" s="1" t="s">
        <v>2325</v>
      </c>
      <c r="AF518" s="1" t="s">
        <v>2333</v>
      </c>
      <c r="AG518" s="1" t="s">
        <v>2334</v>
      </c>
      <c r="AH518" s="1" t="s">
        <v>2827</v>
      </c>
      <c r="AI518" s="1" t="s">
        <v>3368</v>
      </c>
      <c r="AJ518" s="1" t="s">
        <v>3880</v>
      </c>
      <c r="AK518" s="1">
        <v>10</v>
      </c>
    </row>
    <row r="519" spans="1:37">
      <c r="A519" s="1">
        <v>519</v>
      </c>
      <c r="B519" s="3">
        <v>46299.44763855324</v>
      </c>
      <c r="C519" s="1">
        <v>0</v>
      </c>
      <c r="D519" s="1" t="s">
        <v>88</v>
      </c>
      <c r="E519" s="1" t="s">
        <v>91</v>
      </c>
      <c r="F519" s="1" t="s">
        <v>561</v>
      </c>
      <c r="G519" s="1" t="s">
        <v>594</v>
      </c>
      <c r="H519" s="1" t="s">
        <v>595</v>
      </c>
      <c r="I519" s="1">
        <v>5</v>
      </c>
      <c r="J519" s="1">
        <v>5</v>
      </c>
      <c r="K519" s="1" t="s">
        <v>599</v>
      </c>
      <c r="L519" s="1" t="s">
        <v>605</v>
      </c>
      <c r="M519" s="1" t="s">
        <v>4252</v>
      </c>
      <c r="N519" s="1">
        <v>9</v>
      </c>
      <c r="O519" s="1" t="s">
        <v>601</v>
      </c>
      <c r="P519" s="1" t="s">
        <v>1167</v>
      </c>
      <c r="Q519" s="1" t="s">
        <v>1171</v>
      </c>
      <c r="R519" s="1">
        <v>5</v>
      </c>
      <c r="S519" s="1">
        <v>5</v>
      </c>
      <c r="T519" s="1">
        <v>10</v>
      </c>
      <c r="U519" s="1" t="s">
        <v>1173</v>
      </c>
      <c r="V519" s="1" t="s">
        <v>1678</v>
      </c>
      <c r="W519" s="1">
        <v>5</v>
      </c>
      <c r="X519" s="1" t="s">
        <v>1720</v>
      </c>
      <c r="Y519" s="1" t="s">
        <v>1723</v>
      </c>
      <c r="Z519" s="1" t="s">
        <v>1726</v>
      </c>
      <c r="AA519" s="1">
        <v>10</v>
      </c>
      <c r="AB519" s="1" t="s">
        <v>1730</v>
      </c>
      <c r="AC519" s="1" t="s">
        <v>1739</v>
      </c>
      <c r="AD519" s="1" t="s">
        <v>4638</v>
      </c>
      <c r="AE519" s="1" t="s">
        <v>2325</v>
      </c>
      <c r="AF519" s="1" t="s">
        <v>2332</v>
      </c>
      <c r="AG519" s="1" t="s">
        <v>2334</v>
      </c>
      <c r="AH519" s="1" t="s">
        <v>4839</v>
      </c>
      <c r="AI519" s="1" t="s">
        <v>5060</v>
      </c>
      <c r="AJ519" s="1" t="s">
        <v>5242</v>
      </c>
      <c r="AK519" s="1">
        <v>10</v>
      </c>
    </row>
    <row r="520" spans="1:37">
      <c r="A520" s="1">
        <v>520</v>
      </c>
      <c r="B520" s="3">
        <v>46299.48973862269</v>
      </c>
      <c r="C520" s="1">
        <v>0</v>
      </c>
      <c r="D520" s="1" t="s">
        <v>88</v>
      </c>
      <c r="E520" s="1" t="s">
        <v>91</v>
      </c>
      <c r="F520" s="1" t="s">
        <v>4067</v>
      </c>
      <c r="G520" s="1" t="s">
        <v>594</v>
      </c>
      <c r="H520" s="1" t="s">
        <v>597</v>
      </c>
      <c r="I520" s="1">
        <v>5</v>
      </c>
      <c r="J520" s="1">
        <v>5</v>
      </c>
      <c r="K520" s="1" t="s">
        <v>601</v>
      </c>
      <c r="L520" s="1" t="s">
        <v>604</v>
      </c>
      <c r="M520" s="1" t="s">
        <v>4253</v>
      </c>
      <c r="N520" s="1">
        <v>10</v>
      </c>
      <c r="O520" s="1" t="s">
        <v>1165</v>
      </c>
      <c r="P520" s="1" t="s">
        <v>1167</v>
      </c>
      <c r="Q520" s="1" t="s">
        <v>1170</v>
      </c>
      <c r="R520" s="1">
        <v>5</v>
      </c>
      <c r="S520" s="1">
        <v>5</v>
      </c>
      <c r="T520" s="1">
        <v>10</v>
      </c>
      <c r="U520" s="1" t="s">
        <v>1173</v>
      </c>
      <c r="V520" s="1" t="s">
        <v>1679</v>
      </c>
      <c r="W520" s="1">
        <v>5</v>
      </c>
      <c r="X520" s="1" t="s">
        <v>1720</v>
      </c>
      <c r="Y520" s="1" t="s">
        <v>1724</v>
      </c>
      <c r="Z520" s="1" t="s">
        <v>1726</v>
      </c>
      <c r="AA520" s="1">
        <v>10</v>
      </c>
      <c r="AB520" s="1" t="s">
        <v>1730</v>
      </c>
      <c r="AC520" s="1" t="s">
        <v>1743</v>
      </c>
      <c r="AD520" s="1" t="s">
        <v>2283</v>
      </c>
      <c r="AE520" s="1" t="s">
        <v>2326</v>
      </c>
      <c r="AF520" s="1" t="s">
        <v>2332</v>
      </c>
      <c r="AG520" s="1" t="s">
        <v>2334</v>
      </c>
      <c r="AH520" s="1" t="s">
        <v>2829</v>
      </c>
      <c r="AI520" s="1" t="s">
        <v>3370</v>
      </c>
      <c r="AJ520" s="1" t="s">
        <v>3882</v>
      </c>
      <c r="AK520" s="1">
        <v>10</v>
      </c>
    </row>
    <row r="521" spans="1:37">
      <c r="A521" s="1">
        <v>521</v>
      </c>
      <c r="B521" s="3">
        <v>46299.49111100694</v>
      </c>
      <c r="C521" s="1">
        <v>0</v>
      </c>
      <c r="D521" s="1" t="s">
        <v>88</v>
      </c>
      <c r="E521" s="1" t="s">
        <v>91</v>
      </c>
      <c r="F521" s="1" t="s">
        <v>563</v>
      </c>
      <c r="G521" s="1" t="s">
        <v>594</v>
      </c>
      <c r="H521" s="1" t="s">
        <v>597</v>
      </c>
      <c r="I521" s="1">
        <v>5</v>
      </c>
      <c r="J521" s="1">
        <v>5</v>
      </c>
      <c r="K521" s="1" t="s">
        <v>600</v>
      </c>
      <c r="L521" s="1" t="s">
        <v>605</v>
      </c>
      <c r="M521" s="1" t="s">
        <v>4254</v>
      </c>
      <c r="N521" s="1">
        <v>10</v>
      </c>
      <c r="O521" s="1" t="s">
        <v>1165</v>
      </c>
      <c r="P521" s="1" t="s">
        <v>1167</v>
      </c>
      <c r="Q521" s="1" t="s">
        <v>1170</v>
      </c>
      <c r="R521" s="1">
        <v>5</v>
      </c>
      <c r="S521" s="1">
        <v>5</v>
      </c>
      <c r="T521" s="1">
        <v>10</v>
      </c>
      <c r="U521" s="1" t="s">
        <v>1174</v>
      </c>
      <c r="V521" s="1" t="s">
        <v>4437</v>
      </c>
      <c r="W521" s="1">
        <v>5</v>
      </c>
      <c r="X521" s="1" t="s">
        <v>1720</v>
      </c>
      <c r="Y521" s="1" t="s">
        <v>1723</v>
      </c>
      <c r="Z521" s="1" t="s">
        <v>1726</v>
      </c>
      <c r="AA521" s="1">
        <v>10</v>
      </c>
      <c r="AB521" s="1" t="s">
        <v>1729</v>
      </c>
      <c r="AC521" s="1" t="s">
        <v>1738</v>
      </c>
      <c r="AD521" s="1" t="s">
        <v>4639</v>
      </c>
      <c r="AE521" s="1" t="s">
        <v>2325</v>
      </c>
      <c r="AF521" s="1" t="s">
        <v>2332</v>
      </c>
      <c r="AG521" s="1" t="s">
        <v>2334</v>
      </c>
      <c r="AH521" s="1" t="s">
        <v>4840</v>
      </c>
      <c r="AI521" s="1" t="s">
        <v>5061</v>
      </c>
      <c r="AJ521" s="1" t="s">
        <v>3883</v>
      </c>
      <c r="AK521" s="1">
        <v>5</v>
      </c>
    </row>
    <row r="522" spans="1:37">
      <c r="A522" s="1">
        <v>522</v>
      </c>
      <c r="B522" s="3">
        <v>46299.49511780093</v>
      </c>
      <c r="C522" s="1">
        <v>0</v>
      </c>
      <c r="D522" s="1" t="s">
        <v>88</v>
      </c>
      <c r="E522" s="1" t="s">
        <v>91</v>
      </c>
      <c r="F522" s="1" t="s">
        <v>4068</v>
      </c>
      <c r="G522" s="1" t="s">
        <v>594</v>
      </c>
      <c r="H522" s="1" t="s">
        <v>597</v>
      </c>
      <c r="I522" s="1">
        <v>5</v>
      </c>
      <c r="J522" s="1">
        <v>5</v>
      </c>
      <c r="K522" s="1" t="s">
        <v>600</v>
      </c>
      <c r="L522" s="1" t="s">
        <v>603</v>
      </c>
      <c r="M522" s="1" t="s">
        <v>1125</v>
      </c>
      <c r="N522" s="1">
        <v>10</v>
      </c>
      <c r="O522" s="1" t="s">
        <v>1165</v>
      </c>
      <c r="P522" s="1" t="s">
        <v>1167</v>
      </c>
      <c r="Q522" s="1" t="s">
        <v>1170</v>
      </c>
      <c r="R522" s="1">
        <v>5</v>
      </c>
      <c r="S522" s="1">
        <v>5</v>
      </c>
      <c r="T522" s="1">
        <v>10</v>
      </c>
      <c r="U522" s="1" t="s">
        <v>1173</v>
      </c>
      <c r="V522" s="1" t="s">
        <v>1681</v>
      </c>
      <c r="W522" s="1">
        <v>5</v>
      </c>
      <c r="X522" s="1" t="s">
        <v>1720</v>
      </c>
      <c r="Y522" s="1" t="s">
        <v>1723</v>
      </c>
      <c r="Z522" s="1" t="s">
        <v>1726</v>
      </c>
      <c r="AA522" s="1">
        <v>10</v>
      </c>
      <c r="AB522" s="1" t="s">
        <v>1729</v>
      </c>
      <c r="AC522" s="1" t="s">
        <v>1732</v>
      </c>
      <c r="AD522" s="1" t="s">
        <v>2285</v>
      </c>
      <c r="AE522" s="1" t="s">
        <v>2325</v>
      </c>
      <c r="AF522" s="1" t="s">
        <v>2333</v>
      </c>
      <c r="AG522" s="1" t="s">
        <v>2334</v>
      </c>
      <c r="AH522" s="1" t="s">
        <v>2831</v>
      </c>
      <c r="AI522" s="1" t="s">
        <v>5062</v>
      </c>
      <c r="AJ522" s="1" t="s">
        <v>5243</v>
      </c>
      <c r="AK522" s="1">
        <v>10</v>
      </c>
    </row>
    <row r="523" spans="1:37">
      <c r="A523" s="1">
        <v>523</v>
      </c>
      <c r="B523" s="3">
        <v>46299.62226166666</v>
      </c>
      <c r="C523" s="1">
        <v>0</v>
      </c>
      <c r="D523" s="1" t="s">
        <v>88</v>
      </c>
      <c r="E523" s="1" t="s">
        <v>91</v>
      </c>
      <c r="F523" s="1" t="s">
        <v>563</v>
      </c>
      <c r="G523" s="1" t="s">
        <v>595</v>
      </c>
      <c r="H523" s="1" t="s">
        <v>597</v>
      </c>
      <c r="I523" s="1">
        <v>5</v>
      </c>
      <c r="J523" s="1">
        <v>5</v>
      </c>
      <c r="K523" s="1" t="s">
        <v>599</v>
      </c>
      <c r="L523" s="1" t="s">
        <v>605</v>
      </c>
      <c r="M523" s="1" t="s">
        <v>1126</v>
      </c>
      <c r="N523" s="1">
        <v>10</v>
      </c>
      <c r="O523" s="1" t="s">
        <v>1165</v>
      </c>
      <c r="P523" s="1" t="s">
        <v>1167</v>
      </c>
      <c r="Q523" s="1" t="s">
        <v>1170</v>
      </c>
      <c r="R523" s="1">
        <v>5</v>
      </c>
      <c r="S523" s="1">
        <v>5</v>
      </c>
      <c r="T523" s="1">
        <v>10</v>
      </c>
      <c r="U523" s="1" t="s">
        <v>1174</v>
      </c>
      <c r="V523" s="1" t="s">
        <v>1682</v>
      </c>
      <c r="W523" s="1">
        <v>5</v>
      </c>
      <c r="X523" s="1" t="s">
        <v>1720</v>
      </c>
      <c r="Y523" s="1" t="s">
        <v>1723</v>
      </c>
      <c r="Z523" s="1" t="s">
        <v>1726</v>
      </c>
      <c r="AA523" s="1">
        <v>10</v>
      </c>
      <c r="AB523" s="1" t="s">
        <v>1729</v>
      </c>
      <c r="AC523" s="1" t="s">
        <v>1732</v>
      </c>
      <c r="AD523" s="1" t="s">
        <v>2286</v>
      </c>
      <c r="AE523" s="1" t="s">
        <v>2325</v>
      </c>
      <c r="AF523" s="1" t="s">
        <v>2333</v>
      </c>
      <c r="AG523" s="1" t="s">
        <v>2332</v>
      </c>
      <c r="AH523" s="1" t="s">
        <v>2832</v>
      </c>
      <c r="AI523" s="1" t="s">
        <v>3373</v>
      </c>
      <c r="AJ523" s="1" t="s">
        <v>3885</v>
      </c>
      <c r="AK523" s="1">
        <v>10</v>
      </c>
    </row>
    <row r="524" spans="1:37">
      <c r="A524" s="1">
        <v>524</v>
      </c>
      <c r="B524" s="3">
        <v>46299.43416173611</v>
      </c>
      <c r="C524" s="1">
        <v>0</v>
      </c>
      <c r="D524" s="1" t="s">
        <v>88</v>
      </c>
      <c r="E524" s="1" t="s">
        <v>92</v>
      </c>
      <c r="F524" s="1" t="s">
        <v>559</v>
      </c>
      <c r="G524" s="1" t="s">
        <v>594</v>
      </c>
      <c r="H524" s="1" t="s">
        <v>597</v>
      </c>
      <c r="I524" s="1">
        <v>4</v>
      </c>
      <c r="J524" s="1">
        <v>5</v>
      </c>
      <c r="K524" s="1" t="s">
        <v>600</v>
      </c>
      <c r="L524" s="1" t="s">
        <v>604</v>
      </c>
      <c r="M524" s="1" t="s">
        <v>1127</v>
      </c>
      <c r="N524" s="1">
        <v>9</v>
      </c>
      <c r="O524" s="1" t="s">
        <v>1165</v>
      </c>
      <c r="P524" s="1" t="s">
        <v>1167</v>
      </c>
      <c r="Q524" s="1" t="s">
        <v>1170</v>
      </c>
      <c r="R524" s="1">
        <v>4</v>
      </c>
      <c r="S524" s="1">
        <v>4</v>
      </c>
      <c r="T524" s="1">
        <v>9</v>
      </c>
      <c r="U524" s="1" t="s">
        <v>1174</v>
      </c>
      <c r="V524" s="1" t="s">
        <v>4438</v>
      </c>
      <c r="W524" s="1">
        <v>4</v>
      </c>
      <c r="X524" s="1" t="s">
        <v>1721</v>
      </c>
      <c r="Y524" s="1" t="s">
        <v>1724</v>
      </c>
      <c r="Z524" s="1" t="s">
        <v>1726</v>
      </c>
      <c r="AA524" s="1">
        <v>9</v>
      </c>
      <c r="AB524" s="1" t="s">
        <v>1729</v>
      </c>
      <c r="AC524" s="1" t="s">
        <v>1739</v>
      </c>
      <c r="AD524" s="1" t="s">
        <v>2287</v>
      </c>
      <c r="AE524" s="1" t="s">
        <v>2326</v>
      </c>
      <c r="AF524" s="1" t="s">
        <v>2332</v>
      </c>
      <c r="AG524" s="1" t="s">
        <v>2334</v>
      </c>
      <c r="AI524" s="1" t="s">
        <v>5063</v>
      </c>
      <c r="AJ524" s="1" t="s">
        <v>3886</v>
      </c>
      <c r="AK524" s="1">
        <v>8</v>
      </c>
    </row>
    <row r="525" spans="1:37">
      <c r="A525" s="1">
        <v>525</v>
      </c>
      <c r="B525" s="3">
        <v>46299.43743041666</v>
      </c>
      <c r="C525" s="1">
        <v>0</v>
      </c>
      <c r="D525" s="1" t="s">
        <v>88</v>
      </c>
      <c r="E525" s="1" t="s">
        <v>92</v>
      </c>
      <c r="F525" s="1" t="s">
        <v>566</v>
      </c>
      <c r="G525" s="1" t="s">
        <v>594</v>
      </c>
      <c r="H525" s="1" t="s">
        <v>597</v>
      </c>
      <c r="I525" s="1">
        <v>2</v>
      </c>
      <c r="J525" s="1">
        <v>3</v>
      </c>
      <c r="K525" s="1" t="s">
        <v>601</v>
      </c>
      <c r="L525" s="1" t="s">
        <v>604</v>
      </c>
      <c r="M525" s="1" t="s">
        <v>1128</v>
      </c>
      <c r="N525" s="1">
        <v>9</v>
      </c>
      <c r="O525" s="1" t="s">
        <v>1165</v>
      </c>
      <c r="P525" s="1" t="s">
        <v>1167</v>
      </c>
      <c r="Q525" s="1" t="s">
        <v>1170</v>
      </c>
      <c r="R525" s="1">
        <v>5</v>
      </c>
      <c r="S525" s="1">
        <v>4</v>
      </c>
      <c r="T525" s="1">
        <v>10</v>
      </c>
      <c r="U525" s="1" t="s">
        <v>1174</v>
      </c>
      <c r="V525" s="1" t="s">
        <v>1684</v>
      </c>
      <c r="W525" s="1">
        <v>5</v>
      </c>
      <c r="X525" s="1" t="s">
        <v>1720</v>
      </c>
      <c r="Y525" s="1" t="s">
        <v>1723</v>
      </c>
      <c r="Z525" s="1" t="s">
        <v>1726</v>
      </c>
      <c r="AA525" s="1">
        <v>10</v>
      </c>
      <c r="AB525" s="1" t="s">
        <v>1729</v>
      </c>
      <c r="AC525" s="1" t="s">
        <v>1737</v>
      </c>
      <c r="AD525" s="1" t="s">
        <v>4640</v>
      </c>
      <c r="AE525" s="1" t="s">
        <v>2325</v>
      </c>
      <c r="AF525" s="1" t="s">
        <v>2333</v>
      </c>
      <c r="AG525" s="1" t="s">
        <v>2334</v>
      </c>
      <c r="AH525" s="1" t="s">
        <v>2833</v>
      </c>
      <c r="AI525" s="1" t="s">
        <v>3375</v>
      </c>
      <c r="AJ525" s="1" t="s">
        <v>3887</v>
      </c>
      <c r="AK525" s="1">
        <v>9</v>
      </c>
    </row>
    <row r="526" spans="1:37">
      <c r="A526" s="1">
        <v>526</v>
      </c>
      <c r="B526" s="3">
        <v>46299.44260725695</v>
      </c>
      <c r="C526" s="1">
        <v>0</v>
      </c>
      <c r="D526" s="1" t="s">
        <v>88</v>
      </c>
      <c r="E526" s="1" t="s">
        <v>92</v>
      </c>
      <c r="F526" s="1" t="s">
        <v>567</v>
      </c>
      <c r="G526" s="1" t="s">
        <v>595</v>
      </c>
      <c r="H526" s="1" t="s">
        <v>597</v>
      </c>
      <c r="I526" s="1">
        <v>5</v>
      </c>
      <c r="J526" s="1">
        <v>5</v>
      </c>
      <c r="K526" s="1" t="s">
        <v>601</v>
      </c>
      <c r="L526" s="1" t="s">
        <v>606</v>
      </c>
      <c r="M526" s="1" t="s">
        <v>4255</v>
      </c>
      <c r="N526" s="1">
        <v>10</v>
      </c>
      <c r="O526" s="1" t="s">
        <v>1165</v>
      </c>
      <c r="P526" s="1" t="s">
        <v>1167</v>
      </c>
      <c r="Q526" s="1" t="s">
        <v>1170</v>
      </c>
      <c r="R526" s="1">
        <v>5</v>
      </c>
      <c r="S526" s="1">
        <v>5</v>
      </c>
      <c r="T526" s="1">
        <v>10</v>
      </c>
      <c r="U526" s="1" t="s">
        <v>1173</v>
      </c>
      <c r="V526" s="1" t="s">
        <v>4439</v>
      </c>
      <c r="W526" s="1">
        <v>5</v>
      </c>
      <c r="X526" s="1" t="s">
        <v>1721</v>
      </c>
      <c r="Y526" s="1" t="s">
        <v>1724</v>
      </c>
      <c r="Z526" s="1" t="s">
        <v>1726</v>
      </c>
      <c r="AA526" s="1">
        <v>10</v>
      </c>
      <c r="AB526" s="1" t="s">
        <v>1729</v>
      </c>
      <c r="AC526" s="1" t="s">
        <v>1736</v>
      </c>
      <c r="AD526" s="1" t="s">
        <v>2289</v>
      </c>
      <c r="AE526" s="1" t="s">
        <v>2324</v>
      </c>
      <c r="AF526" s="1" t="s">
        <v>2332</v>
      </c>
      <c r="AG526" s="1" t="s">
        <v>2334</v>
      </c>
      <c r="AH526" s="1" t="s">
        <v>4841</v>
      </c>
      <c r="AI526" s="1" t="s">
        <v>3376</v>
      </c>
      <c r="AJ526" s="1" t="s">
        <v>5244</v>
      </c>
      <c r="AK526" s="1">
        <v>10</v>
      </c>
    </row>
    <row r="527" spans="1:37">
      <c r="A527" s="1">
        <v>527</v>
      </c>
      <c r="B527" s="3">
        <v>46299.44285366898</v>
      </c>
      <c r="C527" s="1">
        <v>0</v>
      </c>
      <c r="D527" s="1" t="s">
        <v>88</v>
      </c>
      <c r="E527" s="1" t="s">
        <v>92</v>
      </c>
      <c r="F527" s="1" t="s">
        <v>568</v>
      </c>
      <c r="G527" s="1" t="s">
        <v>594</v>
      </c>
      <c r="H527" s="1" t="s">
        <v>597</v>
      </c>
      <c r="I527" s="1">
        <v>5</v>
      </c>
      <c r="J527" s="1">
        <v>5</v>
      </c>
      <c r="K527" s="1" t="s">
        <v>600</v>
      </c>
      <c r="L527" s="1" t="s">
        <v>605</v>
      </c>
      <c r="M527" s="1" t="s">
        <v>1130</v>
      </c>
      <c r="N527" s="1">
        <v>10</v>
      </c>
      <c r="O527" s="1" t="s">
        <v>1165</v>
      </c>
      <c r="P527" s="1" t="s">
        <v>1167</v>
      </c>
      <c r="Q527" s="1" t="s">
        <v>1170</v>
      </c>
      <c r="R527" s="1">
        <v>5</v>
      </c>
      <c r="S527" s="1">
        <v>5</v>
      </c>
      <c r="T527" s="1">
        <v>10</v>
      </c>
      <c r="U527" s="1" t="s">
        <v>1174</v>
      </c>
      <c r="V527" s="1" t="s">
        <v>1686</v>
      </c>
      <c r="W527" s="1">
        <v>5</v>
      </c>
      <c r="X527" s="1" t="s">
        <v>1720</v>
      </c>
      <c r="Y527" s="1" t="s">
        <v>1723</v>
      </c>
      <c r="Z527" s="1" t="s">
        <v>1726</v>
      </c>
      <c r="AA527" s="1">
        <v>10</v>
      </c>
      <c r="AB527" s="1" t="s">
        <v>1729</v>
      </c>
      <c r="AC527" s="1" t="s">
        <v>1733</v>
      </c>
      <c r="AD527" s="1" t="s">
        <v>2290</v>
      </c>
      <c r="AE527" s="1" t="s">
        <v>2324</v>
      </c>
      <c r="AF527" s="1" t="s">
        <v>2332</v>
      </c>
      <c r="AG527" s="1" t="s">
        <v>2334</v>
      </c>
      <c r="AH527" s="1" t="s">
        <v>4842</v>
      </c>
      <c r="AI527" s="1" t="s">
        <v>5064</v>
      </c>
      <c r="AJ527" s="1" t="s">
        <v>5245</v>
      </c>
      <c r="AK527" s="1">
        <v>8</v>
      </c>
    </row>
    <row r="528" spans="1:37">
      <c r="A528" s="1">
        <v>528</v>
      </c>
      <c r="B528" s="3">
        <v>46299.46329854167</v>
      </c>
      <c r="C528" s="1">
        <v>0</v>
      </c>
      <c r="D528" s="1" t="s">
        <v>88</v>
      </c>
      <c r="E528" s="1" t="s">
        <v>92</v>
      </c>
      <c r="F528" s="1" t="s">
        <v>4069</v>
      </c>
      <c r="G528" s="1" t="s">
        <v>595</v>
      </c>
      <c r="H528" s="1" t="s">
        <v>597</v>
      </c>
      <c r="I528" s="1">
        <v>2</v>
      </c>
      <c r="J528" s="1">
        <v>2</v>
      </c>
      <c r="K528" s="1" t="s">
        <v>601</v>
      </c>
      <c r="L528" s="1" t="s">
        <v>608</v>
      </c>
      <c r="M528" s="1" t="s">
        <v>4256</v>
      </c>
      <c r="N528" s="1">
        <v>7</v>
      </c>
      <c r="O528" s="1" t="s">
        <v>601</v>
      </c>
      <c r="P528" s="1" t="s">
        <v>1167</v>
      </c>
      <c r="Q528" s="1" t="s">
        <v>1170</v>
      </c>
      <c r="R528" s="1">
        <v>4</v>
      </c>
      <c r="S528" s="1">
        <v>4</v>
      </c>
      <c r="T528" s="1">
        <v>9</v>
      </c>
      <c r="U528" s="1" t="s">
        <v>1174</v>
      </c>
      <c r="V528" s="1" t="s">
        <v>4440</v>
      </c>
      <c r="W528" s="1">
        <v>4</v>
      </c>
      <c r="X528" s="1" t="s">
        <v>1721</v>
      </c>
      <c r="Y528" s="1" t="s">
        <v>1724</v>
      </c>
      <c r="Z528" s="1" t="s">
        <v>1726</v>
      </c>
      <c r="AA528" s="1">
        <v>6</v>
      </c>
      <c r="AB528" s="1" t="s">
        <v>1729</v>
      </c>
      <c r="AC528" s="1" t="s">
        <v>4463</v>
      </c>
      <c r="AD528" s="1" t="s">
        <v>4641</v>
      </c>
      <c r="AE528" s="1" t="s">
        <v>2325</v>
      </c>
      <c r="AF528" s="1" t="s">
        <v>2333</v>
      </c>
      <c r="AG528" s="1" t="s">
        <v>2334</v>
      </c>
      <c r="AH528" s="1" t="s">
        <v>4843</v>
      </c>
      <c r="AI528" s="1" t="s">
        <v>5065</v>
      </c>
      <c r="AJ528" s="1" t="s">
        <v>5246</v>
      </c>
      <c r="AK528" s="1">
        <v>8</v>
      </c>
    </row>
    <row r="529" spans="1:37">
      <c r="A529" s="1">
        <v>529</v>
      </c>
      <c r="B529" s="3">
        <v>46305.44088479166</v>
      </c>
      <c r="C529" s="1">
        <v>0</v>
      </c>
      <c r="D529" s="1" t="s">
        <v>89</v>
      </c>
      <c r="E529" s="1" t="s">
        <v>91</v>
      </c>
      <c r="F529" s="1" t="s">
        <v>570</v>
      </c>
      <c r="G529" s="1" t="s">
        <v>594</v>
      </c>
      <c r="H529" s="1" t="s">
        <v>595</v>
      </c>
      <c r="I529" s="1">
        <v>3</v>
      </c>
      <c r="J529" s="1">
        <v>5</v>
      </c>
      <c r="K529" s="1" t="s">
        <v>600</v>
      </c>
      <c r="L529" s="1" t="s">
        <v>604</v>
      </c>
      <c r="M529" s="1" t="s">
        <v>1132</v>
      </c>
      <c r="N529" s="1">
        <v>9</v>
      </c>
      <c r="O529" s="1" t="s">
        <v>1165</v>
      </c>
      <c r="P529" s="1" t="s">
        <v>1167</v>
      </c>
      <c r="Q529" s="1" t="s">
        <v>1170</v>
      </c>
      <c r="R529" s="1">
        <v>4</v>
      </c>
      <c r="S529" s="1">
        <v>4</v>
      </c>
      <c r="T529" s="1">
        <v>9</v>
      </c>
      <c r="U529" s="1" t="s">
        <v>1173</v>
      </c>
      <c r="V529" s="1" t="s">
        <v>1424</v>
      </c>
      <c r="W529" s="1">
        <v>4</v>
      </c>
      <c r="X529" s="1" t="s">
        <v>1720</v>
      </c>
      <c r="Y529" s="1" t="s">
        <v>1723</v>
      </c>
      <c r="Z529" s="1" t="s">
        <v>1726</v>
      </c>
      <c r="AA529" s="1">
        <v>10</v>
      </c>
      <c r="AB529" s="1" t="s">
        <v>1729</v>
      </c>
      <c r="AC529" s="1" t="s">
        <v>1732</v>
      </c>
      <c r="AD529" s="1" t="s">
        <v>2292</v>
      </c>
      <c r="AE529" s="1" t="s">
        <v>2324</v>
      </c>
      <c r="AF529" s="1" t="s">
        <v>2333</v>
      </c>
      <c r="AG529" s="1" t="s">
        <v>2334</v>
      </c>
      <c r="AH529" s="1" t="s">
        <v>2837</v>
      </c>
      <c r="AI529" s="1" t="s">
        <v>3379</v>
      </c>
      <c r="AJ529" s="1" t="s">
        <v>3891</v>
      </c>
      <c r="AK529" s="1">
        <v>9</v>
      </c>
    </row>
    <row r="530" spans="1:37">
      <c r="A530" s="1">
        <v>530</v>
      </c>
      <c r="B530" s="3">
        <v>46305.44280052083</v>
      </c>
      <c r="C530" s="1">
        <v>0</v>
      </c>
      <c r="D530" s="1" t="s">
        <v>89</v>
      </c>
      <c r="E530" s="1" t="s">
        <v>91</v>
      </c>
      <c r="F530" s="1" t="s">
        <v>570</v>
      </c>
      <c r="G530" s="1" t="s">
        <v>594</v>
      </c>
      <c r="H530" s="1" t="s">
        <v>597</v>
      </c>
      <c r="I530" s="1">
        <v>5</v>
      </c>
      <c r="J530" s="1">
        <v>5</v>
      </c>
      <c r="K530" s="1" t="s">
        <v>600</v>
      </c>
      <c r="L530" s="1" t="s">
        <v>603</v>
      </c>
      <c r="M530" s="1" t="s">
        <v>4257</v>
      </c>
      <c r="N530" s="1">
        <v>10</v>
      </c>
      <c r="O530" s="1" t="s">
        <v>1165</v>
      </c>
      <c r="P530" s="1" t="s">
        <v>1167</v>
      </c>
      <c r="Q530" s="1" t="s">
        <v>1170</v>
      </c>
      <c r="R530" s="1">
        <v>5</v>
      </c>
      <c r="S530" s="1">
        <v>5</v>
      </c>
      <c r="T530" s="1">
        <v>10</v>
      </c>
      <c r="U530" s="1" t="s">
        <v>1174</v>
      </c>
      <c r="V530" s="1" t="s">
        <v>4441</v>
      </c>
      <c r="W530" s="1">
        <v>5</v>
      </c>
      <c r="X530" s="1" t="s">
        <v>1720</v>
      </c>
      <c r="Y530" s="1" t="s">
        <v>1723</v>
      </c>
      <c r="Z530" s="1" t="s">
        <v>1726</v>
      </c>
      <c r="AA530" s="1">
        <v>10</v>
      </c>
      <c r="AB530" s="1" t="s">
        <v>1729</v>
      </c>
      <c r="AC530" s="1" t="s">
        <v>1739</v>
      </c>
      <c r="AD530" s="1" t="s">
        <v>2293</v>
      </c>
      <c r="AE530" s="1" t="s">
        <v>2324</v>
      </c>
      <c r="AF530" s="1" t="s">
        <v>2332</v>
      </c>
      <c r="AG530" s="1" t="s">
        <v>2334</v>
      </c>
      <c r="AH530" s="1" t="s">
        <v>2838</v>
      </c>
      <c r="AI530" s="1" t="s">
        <v>5066</v>
      </c>
      <c r="AJ530" s="1" t="s">
        <v>3892</v>
      </c>
      <c r="AK530" s="1">
        <v>10</v>
      </c>
    </row>
    <row r="531" spans="1:37">
      <c r="A531" s="1">
        <v>531</v>
      </c>
      <c r="B531" s="3">
        <v>46305.44737307871</v>
      </c>
      <c r="C531" s="1">
        <v>0</v>
      </c>
      <c r="D531" s="1" t="s">
        <v>89</v>
      </c>
      <c r="E531" s="1" t="s">
        <v>91</v>
      </c>
      <c r="F531" s="1" t="s">
        <v>571</v>
      </c>
      <c r="G531" s="1" t="s">
        <v>594</v>
      </c>
      <c r="H531" s="1" t="s">
        <v>597</v>
      </c>
      <c r="I531" s="1">
        <v>5</v>
      </c>
      <c r="J531" s="1">
        <v>5</v>
      </c>
      <c r="K531" s="1" t="s">
        <v>599</v>
      </c>
      <c r="L531" s="1" t="s">
        <v>603</v>
      </c>
      <c r="M531" s="1" t="s">
        <v>4258</v>
      </c>
      <c r="N531" s="1">
        <v>8</v>
      </c>
      <c r="O531" s="1" t="s">
        <v>601</v>
      </c>
      <c r="P531" s="1" t="s">
        <v>1167</v>
      </c>
      <c r="Q531" s="1" t="s">
        <v>1171</v>
      </c>
      <c r="R531" s="1">
        <v>4</v>
      </c>
      <c r="S531" s="1">
        <v>3</v>
      </c>
      <c r="T531" s="1">
        <v>8</v>
      </c>
      <c r="U531" s="1" t="s">
        <v>1174</v>
      </c>
      <c r="V531" s="1" t="s">
        <v>1689</v>
      </c>
      <c r="W531" s="1">
        <v>5</v>
      </c>
      <c r="X531" s="1" t="s">
        <v>1720</v>
      </c>
      <c r="Y531" s="1" t="s">
        <v>1723</v>
      </c>
      <c r="Z531" s="1" t="s">
        <v>1726</v>
      </c>
      <c r="AA531" s="1">
        <v>9</v>
      </c>
      <c r="AB531" s="1" t="s">
        <v>1730</v>
      </c>
      <c r="AC531" s="1" t="s">
        <v>1739</v>
      </c>
      <c r="AD531" s="1" t="s">
        <v>2294</v>
      </c>
      <c r="AE531" s="1" t="s">
        <v>2324</v>
      </c>
      <c r="AF531" s="1" t="s">
        <v>2333</v>
      </c>
      <c r="AG531" s="1" t="s">
        <v>2334</v>
      </c>
      <c r="AH531" s="1" t="s">
        <v>4844</v>
      </c>
      <c r="AI531" s="1" t="s">
        <v>5067</v>
      </c>
      <c r="AJ531" s="1" t="s">
        <v>3893</v>
      </c>
      <c r="AK531" s="1">
        <v>8</v>
      </c>
    </row>
    <row r="532" spans="1:37">
      <c r="A532" s="1">
        <v>532</v>
      </c>
      <c r="B532" s="3">
        <v>46305.44789912037</v>
      </c>
      <c r="C532" s="1">
        <v>0</v>
      </c>
      <c r="D532" s="1" t="s">
        <v>89</v>
      </c>
      <c r="E532" s="1" t="s">
        <v>91</v>
      </c>
      <c r="F532" s="1" t="s">
        <v>572</v>
      </c>
      <c r="G532" s="1" t="s">
        <v>594</v>
      </c>
      <c r="H532" s="1" t="s">
        <v>597</v>
      </c>
      <c r="I532" s="1">
        <v>5</v>
      </c>
      <c r="J532" s="1">
        <v>5</v>
      </c>
      <c r="K532" s="1" t="s">
        <v>600</v>
      </c>
      <c r="L532" s="1" t="s">
        <v>604</v>
      </c>
      <c r="M532" s="1" t="s">
        <v>1135</v>
      </c>
      <c r="N532" s="1">
        <v>10</v>
      </c>
      <c r="O532" s="1" t="s">
        <v>1165</v>
      </c>
      <c r="P532" s="1" t="s">
        <v>1168</v>
      </c>
      <c r="Q532" s="1" t="s">
        <v>1171</v>
      </c>
      <c r="R532" s="1">
        <v>5</v>
      </c>
      <c r="S532" s="1">
        <v>4</v>
      </c>
      <c r="T532" s="1">
        <v>9</v>
      </c>
      <c r="U532" s="1" t="s">
        <v>1174</v>
      </c>
      <c r="V532" s="1" t="s">
        <v>1690</v>
      </c>
      <c r="W532" s="1">
        <v>4</v>
      </c>
      <c r="X532" s="1" t="s">
        <v>1720</v>
      </c>
      <c r="Y532" s="1" t="s">
        <v>1724</v>
      </c>
      <c r="Z532" s="1" t="s">
        <v>1726</v>
      </c>
      <c r="AA532" s="1">
        <v>10</v>
      </c>
      <c r="AB532" s="1" t="s">
        <v>1729</v>
      </c>
      <c r="AC532" s="1" t="s">
        <v>1739</v>
      </c>
      <c r="AD532" s="1" t="s">
        <v>2295</v>
      </c>
      <c r="AE532" s="1" t="s">
        <v>2324</v>
      </c>
      <c r="AF532" s="1" t="s">
        <v>2332</v>
      </c>
      <c r="AG532" s="1" t="s">
        <v>2334</v>
      </c>
      <c r="AH532" s="1" t="s">
        <v>2761</v>
      </c>
      <c r="AI532" s="1" t="s">
        <v>3382</v>
      </c>
      <c r="AJ532" s="1" t="s">
        <v>3894</v>
      </c>
      <c r="AK532" s="1">
        <v>9</v>
      </c>
    </row>
    <row r="533" spans="1:37">
      <c r="A533" s="1">
        <v>533</v>
      </c>
      <c r="B533" s="3">
        <v>46305.49571315973</v>
      </c>
      <c r="C533" s="1">
        <v>0</v>
      </c>
      <c r="D533" s="1" t="s">
        <v>89</v>
      </c>
      <c r="E533" s="1" t="s">
        <v>91</v>
      </c>
      <c r="F533" s="1" t="s">
        <v>573</v>
      </c>
      <c r="G533" s="1" t="s">
        <v>594</v>
      </c>
      <c r="H533" s="1" t="s">
        <v>597</v>
      </c>
      <c r="I533" s="1">
        <v>5</v>
      </c>
      <c r="J533" s="1">
        <v>5</v>
      </c>
      <c r="K533" s="1" t="s">
        <v>599</v>
      </c>
      <c r="L533" s="1" t="s">
        <v>603</v>
      </c>
      <c r="M533" s="1" t="s">
        <v>1136</v>
      </c>
      <c r="N533" s="1">
        <v>9</v>
      </c>
      <c r="O533" s="1" t="s">
        <v>1165</v>
      </c>
      <c r="P533" s="1" t="s">
        <v>1167</v>
      </c>
      <c r="Q533" s="1" t="s">
        <v>1170</v>
      </c>
      <c r="R533" s="1">
        <v>5</v>
      </c>
      <c r="S533" s="1">
        <v>5</v>
      </c>
      <c r="T533" s="1">
        <v>10</v>
      </c>
      <c r="U533" s="1" t="s">
        <v>1173</v>
      </c>
      <c r="V533" s="1" t="s">
        <v>1691</v>
      </c>
      <c r="W533" s="1">
        <v>5</v>
      </c>
      <c r="X533" s="1" t="s">
        <v>1720</v>
      </c>
      <c r="Y533" s="1" t="s">
        <v>1723</v>
      </c>
      <c r="Z533" s="1" t="s">
        <v>1726</v>
      </c>
      <c r="AA533" s="1">
        <v>10</v>
      </c>
      <c r="AB533" s="1" t="s">
        <v>1730</v>
      </c>
      <c r="AC533" s="1" t="s">
        <v>1732</v>
      </c>
      <c r="AD533" s="1" t="s">
        <v>4642</v>
      </c>
      <c r="AE533" s="1" t="s">
        <v>2324</v>
      </c>
      <c r="AF533" s="1" t="s">
        <v>2332</v>
      </c>
      <c r="AG533" s="1" t="s">
        <v>2334</v>
      </c>
      <c r="AH533" s="1" t="s">
        <v>2840</v>
      </c>
      <c r="AI533" s="1" t="s">
        <v>3383</v>
      </c>
      <c r="AJ533" s="1" t="s">
        <v>5247</v>
      </c>
      <c r="AK533" s="1">
        <v>9</v>
      </c>
    </row>
    <row r="534" spans="1:37">
      <c r="A534" s="1">
        <v>534</v>
      </c>
      <c r="B534" s="3">
        <v>46305.636045625</v>
      </c>
      <c r="C534" s="1">
        <v>0</v>
      </c>
      <c r="D534" s="1" t="s">
        <v>89</v>
      </c>
      <c r="E534" s="1" t="s">
        <v>91</v>
      </c>
      <c r="F534" s="1" t="s">
        <v>574</v>
      </c>
      <c r="G534" s="1" t="s">
        <v>594</v>
      </c>
      <c r="H534" s="1" t="s">
        <v>597</v>
      </c>
      <c r="I534" s="1">
        <v>5</v>
      </c>
      <c r="J534" s="1">
        <v>4</v>
      </c>
      <c r="K534" s="1" t="s">
        <v>600</v>
      </c>
      <c r="L534" s="1" t="s">
        <v>603</v>
      </c>
      <c r="M534" s="1" t="s">
        <v>4259</v>
      </c>
      <c r="N534" s="1">
        <v>9</v>
      </c>
      <c r="O534" s="1" t="s">
        <v>1165</v>
      </c>
      <c r="P534" s="1" t="s">
        <v>1167</v>
      </c>
      <c r="Q534" s="1" t="s">
        <v>1170</v>
      </c>
      <c r="R534" s="1">
        <v>5</v>
      </c>
      <c r="S534" s="1">
        <v>4</v>
      </c>
      <c r="T534" s="1">
        <v>10</v>
      </c>
      <c r="U534" s="1" t="s">
        <v>1173</v>
      </c>
      <c r="V534" s="1" t="s">
        <v>1692</v>
      </c>
      <c r="W534" s="1">
        <v>5</v>
      </c>
      <c r="X534" s="1" t="s">
        <v>1720</v>
      </c>
      <c r="Y534" s="1" t="s">
        <v>1724</v>
      </c>
      <c r="Z534" s="1" t="s">
        <v>1726</v>
      </c>
      <c r="AA534" s="1">
        <v>10</v>
      </c>
      <c r="AB534" s="1" t="s">
        <v>1729</v>
      </c>
      <c r="AC534" s="1" t="s">
        <v>1733</v>
      </c>
      <c r="AD534" s="1" t="s">
        <v>2297</v>
      </c>
      <c r="AE534" s="1" t="s">
        <v>2324</v>
      </c>
      <c r="AF534" s="1" t="s">
        <v>2332</v>
      </c>
      <c r="AG534" s="1" t="s">
        <v>2334</v>
      </c>
      <c r="AH534" s="1" t="s">
        <v>2841</v>
      </c>
      <c r="AI534" s="1" t="s">
        <v>3384</v>
      </c>
      <c r="AJ534" s="1" t="s">
        <v>3896</v>
      </c>
      <c r="AK534" s="1">
        <v>9</v>
      </c>
    </row>
    <row r="535" spans="1:37">
      <c r="A535" s="1">
        <v>535</v>
      </c>
      <c r="B535" s="3">
        <v>46305.81572714121</v>
      </c>
      <c r="C535" s="1">
        <v>0</v>
      </c>
      <c r="D535" s="1" t="s">
        <v>89</v>
      </c>
      <c r="E535" s="1" t="s">
        <v>91</v>
      </c>
      <c r="F535" s="1" t="s">
        <v>570</v>
      </c>
      <c r="G535" s="1" t="s">
        <v>595</v>
      </c>
      <c r="H535" s="1" t="s">
        <v>598</v>
      </c>
      <c r="I535" s="1">
        <v>4</v>
      </c>
      <c r="J535" s="1">
        <v>5</v>
      </c>
      <c r="K535" s="1" t="s">
        <v>600</v>
      </c>
      <c r="L535" s="1" t="s">
        <v>603</v>
      </c>
      <c r="M535" s="1" t="s">
        <v>1138</v>
      </c>
      <c r="N535" s="1">
        <v>7</v>
      </c>
      <c r="O535" s="1" t="s">
        <v>601</v>
      </c>
      <c r="P535" s="1" t="s">
        <v>1167</v>
      </c>
      <c r="Q535" s="1" t="s">
        <v>1171</v>
      </c>
      <c r="R535" s="1">
        <v>5</v>
      </c>
      <c r="S535" s="1">
        <v>4</v>
      </c>
      <c r="T535" s="1">
        <v>9</v>
      </c>
      <c r="U535" s="1" t="s">
        <v>1173</v>
      </c>
      <c r="V535" s="1" t="s">
        <v>1693</v>
      </c>
      <c r="W535" s="1">
        <v>5</v>
      </c>
      <c r="X535" s="1" t="s">
        <v>1720</v>
      </c>
      <c r="Y535" s="1" t="s">
        <v>1724</v>
      </c>
      <c r="Z535" s="1" t="s">
        <v>1726</v>
      </c>
      <c r="AA535" s="1">
        <v>8</v>
      </c>
      <c r="AB535" s="1" t="s">
        <v>1730</v>
      </c>
      <c r="AC535" s="1" t="s">
        <v>1732</v>
      </c>
      <c r="AD535" s="1" t="s">
        <v>2298</v>
      </c>
      <c r="AE535" s="1" t="s">
        <v>2324</v>
      </c>
      <c r="AF535" s="1" t="s">
        <v>2332</v>
      </c>
      <c r="AG535" s="1" t="s">
        <v>2334</v>
      </c>
      <c r="AH535" s="1" t="s">
        <v>4845</v>
      </c>
      <c r="AI535" s="1" t="s">
        <v>3385</v>
      </c>
      <c r="AJ535" s="1" t="s">
        <v>3897</v>
      </c>
      <c r="AK535" s="1">
        <v>8</v>
      </c>
    </row>
    <row r="536" spans="1:37">
      <c r="A536" s="1">
        <v>536</v>
      </c>
      <c r="B536" s="3">
        <v>46305.92499733796</v>
      </c>
      <c r="C536" s="1">
        <v>0</v>
      </c>
      <c r="D536" s="1" t="s">
        <v>89</v>
      </c>
      <c r="E536" s="1" t="s">
        <v>91</v>
      </c>
      <c r="F536" s="1" t="s">
        <v>575</v>
      </c>
      <c r="G536" s="1" t="s">
        <v>594</v>
      </c>
      <c r="H536" s="1" t="s">
        <v>595</v>
      </c>
      <c r="I536" s="1">
        <v>4</v>
      </c>
      <c r="J536" s="1">
        <v>4</v>
      </c>
      <c r="K536" s="1" t="s">
        <v>599</v>
      </c>
      <c r="L536" s="1" t="s">
        <v>608</v>
      </c>
      <c r="M536" s="1" t="s">
        <v>1139</v>
      </c>
      <c r="N536" s="1">
        <v>8</v>
      </c>
      <c r="O536" s="1" t="s">
        <v>1165</v>
      </c>
      <c r="P536" s="1" t="s">
        <v>1167</v>
      </c>
      <c r="Q536" s="1" t="s">
        <v>1170</v>
      </c>
      <c r="R536" s="1">
        <v>4</v>
      </c>
      <c r="S536" s="1">
        <v>4</v>
      </c>
      <c r="T536" s="1">
        <v>8</v>
      </c>
      <c r="U536" s="1" t="s">
        <v>1174</v>
      </c>
      <c r="V536" s="1" t="s">
        <v>4442</v>
      </c>
      <c r="W536" s="1">
        <v>4</v>
      </c>
      <c r="X536" s="1" t="s">
        <v>1720</v>
      </c>
      <c r="Y536" s="1" t="s">
        <v>1723</v>
      </c>
      <c r="Z536" s="1" t="s">
        <v>1726</v>
      </c>
      <c r="AA536" s="1">
        <v>9</v>
      </c>
      <c r="AB536" s="1" t="s">
        <v>1730</v>
      </c>
      <c r="AC536" s="1" t="s">
        <v>1733</v>
      </c>
      <c r="AD536" s="1" t="s">
        <v>4643</v>
      </c>
      <c r="AE536" s="1" t="s">
        <v>2327</v>
      </c>
      <c r="AF536" s="1" t="s">
        <v>2333</v>
      </c>
      <c r="AG536" s="1" t="s">
        <v>2334</v>
      </c>
      <c r="AH536" s="1" t="s">
        <v>2843</v>
      </c>
      <c r="AI536" s="1" t="s">
        <v>3386</v>
      </c>
      <c r="AJ536" s="1" t="s">
        <v>3898</v>
      </c>
      <c r="AK536" s="1">
        <v>8</v>
      </c>
    </row>
    <row r="537" spans="1:37">
      <c r="A537" s="1">
        <v>537</v>
      </c>
      <c r="B537" s="3">
        <v>46313.2984653125</v>
      </c>
      <c r="C537" s="1">
        <v>0</v>
      </c>
      <c r="D537" s="1" t="s">
        <v>89</v>
      </c>
      <c r="E537" s="1" t="s">
        <v>91</v>
      </c>
      <c r="F537" s="1" t="s">
        <v>4070</v>
      </c>
      <c r="G537" s="1" t="s">
        <v>594</v>
      </c>
      <c r="H537" s="1" t="s">
        <v>597</v>
      </c>
      <c r="I537" s="1">
        <v>5</v>
      </c>
      <c r="J537" s="1">
        <v>5</v>
      </c>
      <c r="K537" s="1" t="s">
        <v>600</v>
      </c>
      <c r="L537" s="1" t="s">
        <v>603</v>
      </c>
      <c r="M537" s="1" t="s">
        <v>1140</v>
      </c>
      <c r="N537" s="1">
        <v>8</v>
      </c>
      <c r="O537" s="1" t="s">
        <v>601</v>
      </c>
      <c r="P537" s="1" t="s">
        <v>1167</v>
      </c>
      <c r="Q537" s="1" t="s">
        <v>1170</v>
      </c>
      <c r="R537" s="1">
        <v>4</v>
      </c>
      <c r="S537" s="1">
        <v>5</v>
      </c>
      <c r="T537" s="1">
        <v>8</v>
      </c>
      <c r="U537" s="1" t="s">
        <v>1174</v>
      </c>
      <c r="V537" s="1" t="s">
        <v>1695</v>
      </c>
      <c r="W537" s="1">
        <v>5</v>
      </c>
      <c r="X537" s="1" t="s">
        <v>1720</v>
      </c>
      <c r="Y537" s="1" t="s">
        <v>1723</v>
      </c>
      <c r="Z537" s="1" t="s">
        <v>1726</v>
      </c>
      <c r="AA537" s="1">
        <v>10</v>
      </c>
      <c r="AB537" s="1" t="s">
        <v>1729</v>
      </c>
      <c r="AC537" s="1" t="s">
        <v>1732</v>
      </c>
      <c r="AD537" s="1" t="s">
        <v>2300</v>
      </c>
      <c r="AE537" s="1" t="s">
        <v>2324</v>
      </c>
      <c r="AF537" s="1" t="s">
        <v>2332</v>
      </c>
      <c r="AG537" s="1" t="s">
        <v>2334</v>
      </c>
      <c r="AH537" s="1" t="s">
        <v>4846</v>
      </c>
      <c r="AI537" s="1" t="s">
        <v>5068</v>
      </c>
      <c r="AJ537" s="1" t="s">
        <v>5248</v>
      </c>
      <c r="AK537" s="1">
        <v>7</v>
      </c>
    </row>
    <row r="538" spans="1:37">
      <c r="A538" s="1">
        <v>538</v>
      </c>
      <c r="B538" s="3">
        <v>46305.44455099537</v>
      </c>
      <c r="C538" s="1">
        <v>0</v>
      </c>
      <c r="D538" s="1" t="s">
        <v>89</v>
      </c>
      <c r="E538" s="1" t="s">
        <v>92</v>
      </c>
      <c r="F538" s="1" t="s">
        <v>575</v>
      </c>
      <c r="G538" s="1" t="s">
        <v>594</v>
      </c>
      <c r="H538" s="1" t="s">
        <v>597</v>
      </c>
      <c r="I538" s="1">
        <v>5</v>
      </c>
      <c r="J538" s="1">
        <v>5</v>
      </c>
      <c r="K538" s="1" t="s">
        <v>601</v>
      </c>
      <c r="L538" s="1" t="s">
        <v>603</v>
      </c>
      <c r="M538" s="1" t="s">
        <v>1141</v>
      </c>
      <c r="N538" s="1">
        <v>10</v>
      </c>
      <c r="O538" s="1" t="s">
        <v>1165</v>
      </c>
      <c r="P538" s="1" t="s">
        <v>1167</v>
      </c>
      <c r="Q538" s="1" t="s">
        <v>1170</v>
      </c>
      <c r="R538" s="1">
        <v>5</v>
      </c>
      <c r="S538" s="1">
        <v>5</v>
      </c>
      <c r="T538" s="1">
        <v>10</v>
      </c>
      <c r="U538" s="1" t="s">
        <v>1174</v>
      </c>
      <c r="V538" s="1" t="s">
        <v>1696</v>
      </c>
      <c r="W538" s="1">
        <v>5</v>
      </c>
      <c r="X538" s="1" t="s">
        <v>1720</v>
      </c>
      <c r="Y538" s="1" t="s">
        <v>1724</v>
      </c>
      <c r="Z538" s="1" t="s">
        <v>1726</v>
      </c>
      <c r="AA538" s="1">
        <v>10</v>
      </c>
      <c r="AB538" s="1" t="s">
        <v>1730</v>
      </c>
      <c r="AC538" s="1" t="s">
        <v>1737</v>
      </c>
      <c r="AD538" s="1" t="s">
        <v>2301</v>
      </c>
      <c r="AE538" s="1" t="s">
        <v>2324</v>
      </c>
      <c r="AF538" s="1" t="s">
        <v>2333</v>
      </c>
      <c r="AG538" s="1" t="s">
        <v>2334</v>
      </c>
      <c r="AH538" s="1" t="s">
        <v>2845</v>
      </c>
      <c r="AI538" s="1" t="s">
        <v>3388</v>
      </c>
      <c r="AJ538" s="1" t="s">
        <v>3900</v>
      </c>
      <c r="AK538" s="1">
        <v>10</v>
      </c>
    </row>
    <row r="539" spans="1:37">
      <c r="A539" s="1">
        <v>539</v>
      </c>
      <c r="B539" s="3">
        <v>46305.90746033565</v>
      </c>
      <c r="C539" s="1">
        <v>0</v>
      </c>
      <c r="D539" s="1" t="s">
        <v>89</v>
      </c>
      <c r="E539" s="1" t="s">
        <v>92</v>
      </c>
      <c r="F539" s="1" t="s">
        <v>4071</v>
      </c>
      <c r="G539" s="1" t="s">
        <v>595</v>
      </c>
      <c r="H539" s="1" t="s">
        <v>598</v>
      </c>
      <c r="I539" s="1">
        <v>4</v>
      </c>
      <c r="J539" s="1">
        <v>4</v>
      </c>
      <c r="K539" s="1" t="s">
        <v>601</v>
      </c>
      <c r="L539" s="1" t="s">
        <v>607</v>
      </c>
      <c r="M539" s="1" t="s">
        <v>4260</v>
      </c>
      <c r="N539" s="1">
        <v>8</v>
      </c>
      <c r="O539" s="1" t="s">
        <v>601</v>
      </c>
      <c r="P539" s="1" t="s">
        <v>1167</v>
      </c>
      <c r="Q539" s="1" t="s">
        <v>1170</v>
      </c>
      <c r="R539" s="1">
        <v>4</v>
      </c>
      <c r="S539" s="1">
        <v>4</v>
      </c>
      <c r="T539" s="1">
        <v>9</v>
      </c>
      <c r="U539" s="1" t="s">
        <v>1173</v>
      </c>
      <c r="V539" s="1" t="s">
        <v>1697</v>
      </c>
      <c r="W539" s="1">
        <v>5</v>
      </c>
      <c r="X539" s="1" t="s">
        <v>1720</v>
      </c>
      <c r="Y539" s="1" t="s">
        <v>1724</v>
      </c>
      <c r="Z539" s="1" t="s">
        <v>1727</v>
      </c>
      <c r="AA539" s="1">
        <v>9</v>
      </c>
      <c r="AB539" s="1" t="s">
        <v>1729</v>
      </c>
      <c r="AC539" s="1" t="s">
        <v>1736</v>
      </c>
      <c r="AD539" s="1" t="s">
        <v>4644</v>
      </c>
      <c r="AE539" s="1" t="s">
        <v>2327</v>
      </c>
      <c r="AF539" s="1" t="s">
        <v>2333</v>
      </c>
      <c r="AG539" s="1" t="s">
        <v>2334</v>
      </c>
      <c r="AH539" s="1" t="s">
        <v>2846</v>
      </c>
      <c r="AI539" s="1" t="s">
        <v>3389</v>
      </c>
      <c r="AJ539" s="1" t="s">
        <v>3901</v>
      </c>
      <c r="AK539" s="1">
        <v>7</v>
      </c>
    </row>
    <row r="540" spans="1:37">
      <c r="A540" s="1">
        <v>540</v>
      </c>
      <c r="B540" s="3">
        <v>46305.63845039352</v>
      </c>
      <c r="C540" s="1">
        <v>0</v>
      </c>
      <c r="D540" s="1" t="s">
        <v>89</v>
      </c>
      <c r="E540" s="1" t="s">
        <v>113</v>
      </c>
      <c r="F540" s="1" t="s">
        <v>4072</v>
      </c>
      <c r="G540" s="1" t="s">
        <v>595</v>
      </c>
      <c r="H540" s="1" t="s">
        <v>595</v>
      </c>
      <c r="I540" s="1">
        <v>3</v>
      </c>
      <c r="J540" s="1">
        <v>3</v>
      </c>
      <c r="K540" s="1" t="s">
        <v>601</v>
      </c>
      <c r="L540" s="1" t="s">
        <v>604</v>
      </c>
      <c r="M540" s="1" t="s">
        <v>4261</v>
      </c>
      <c r="N540" s="1">
        <v>8</v>
      </c>
      <c r="O540" s="1" t="s">
        <v>601</v>
      </c>
      <c r="P540" s="1" t="s">
        <v>1168</v>
      </c>
      <c r="Q540" s="1" t="s">
        <v>1171</v>
      </c>
      <c r="R540" s="1">
        <v>3</v>
      </c>
      <c r="S540" s="1">
        <v>3</v>
      </c>
      <c r="T540" s="1">
        <v>7</v>
      </c>
      <c r="U540" s="1" t="s">
        <v>1174</v>
      </c>
      <c r="V540" s="1" t="s">
        <v>1698</v>
      </c>
      <c r="W540" s="1">
        <v>4</v>
      </c>
      <c r="X540" s="1" t="s">
        <v>1722</v>
      </c>
      <c r="Y540" s="1" t="s">
        <v>1725</v>
      </c>
      <c r="Z540" s="1" t="s">
        <v>1728</v>
      </c>
      <c r="AA540" s="1">
        <v>5</v>
      </c>
      <c r="AB540" s="1" t="s">
        <v>1731</v>
      </c>
      <c r="AC540" s="1" t="s">
        <v>1769</v>
      </c>
      <c r="AD540" s="1" t="s">
        <v>2303</v>
      </c>
      <c r="AE540" s="1" t="s">
        <v>2324</v>
      </c>
      <c r="AF540" s="1" t="s">
        <v>2332</v>
      </c>
      <c r="AG540" s="1" t="s">
        <v>2334</v>
      </c>
      <c r="AH540" s="1" t="s">
        <v>4847</v>
      </c>
      <c r="AI540" s="1" t="s">
        <v>5069</v>
      </c>
      <c r="AJ540" s="1" t="s">
        <v>5249</v>
      </c>
      <c r="AK540" s="1">
        <v>5</v>
      </c>
    </row>
    <row r="541" spans="1:37">
      <c r="A541" s="1">
        <v>541</v>
      </c>
      <c r="B541" s="3">
        <v>46319.40362423611</v>
      </c>
      <c r="C541" s="1">
        <v>0</v>
      </c>
      <c r="D541" s="1" t="s">
        <v>70</v>
      </c>
      <c r="E541" s="1" t="s">
        <v>97</v>
      </c>
      <c r="F541" s="1" t="s">
        <v>579</v>
      </c>
      <c r="G541" s="1" t="s">
        <v>594</v>
      </c>
      <c r="H541" s="1" t="s">
        <v>595</v>
      </c>
      <c r="I541" s="1">
        <v>5</v>
      </c>
      <c r="J541" s="1">
        <v>4</v>
      </c>
      <c r="K541" s="1" t="s">
        <v>600</v>
      </c>
      <c r="L541" s="1" t="s">
        <v>606</v>
      </c>
      <c r="M541" s="1" t="s">
        <v>1144</v>
      </c>
      <c r="N541" s="1">
        <v>9</v>
      </c>
      <c r="O541" s="1" t="s">
        <v>1165</v>
      </c>
      <c r="P541" s="1" t="s">
        <v>1167</v>
      </c>
      <c r="Q541" s="1" t="s">
        <v>1170</v>
      </c>
      <c r="R541" s="1">
        <v>3</v>
      </c>
      <c r="S541" s="1">
        <v>4</v>
      </c>
      <c r="T541" s="1">
        <v>8</v>
      </c>
      <c r="U541" s="1" t="s">
        <v>1174</v>
      </c>
      <c r="V541" s="1" t="s">
        <v>1699</v>
      </c>
      <c r="W541" s="1">
        <v>5</v>
      </c>
      <c r="X541" s="1" t="s">
        <v>1721</v>
      </c>
      <c r="Y541" s="1" t="s">
        <v>1724</v>
      </c>
      <c r="Z541" s="1" t="s">
        <v>1727</v>
      </c>
      <c r="AA541" s="1">
        <v>10</v>
      </c>
      <c r="AB541" s="1" t="s">
        <v>1729</v>
      </c>
      <c r="AC541" s="1" t="s">
        <v>1748</v>
      </c>
      <c r="AD541" s="1" t="s">
        <v>2304</v>
      </c>
      <c r="AE541" s="1" t="s">
        <v>2325</v>
      </c>
      <c r="AF541" s="1" t="s">
        <v>2332</v>
      </c>
      <c r="AG541" s="1" t="s">
        <v>2334</v>
      </c>
      <c r="AH541" s="1" t="s">
        <v>2848</v>
      </c>
      <c r="AI541" s="1" t="s">
        <v>5070</v>
      </c>
      <c r="AJ541" s="1" t="s">
        <v>5250</v>
      </c>
      <c r="AK541" s="1">
        <v>10</v>
      </c>
    </row>
    <row r="542" spans="1:37">
      <c r="A542" s="1">
        <v>542</v>
      </c>
      <c r="B542" s="3">
        <v>46319.40483914352</v>
      </c>
      <c r="C542" s="1">
        <v>0</v>
      </c>
      <c r="D542" s="1" t="s">
        <v>70</v>
      </c>
      <c r="E542" s="1" t="s">
        <v>97</v>
      </c>
      <c r="F542" s="1" t="s">
        <v>580</v>
      </c>
      <c r="G542" s="1" t="s">
        <v>595</v>
      </c>
      <c r="H542" s="1" t="s">
        <v>597</v>
      </c>
      <c r="I542" s="1">
        <v>4</v>
      </c>
      <c r="J542" s="1">
        <v>4</v>
      </c>
      <c r="K542" s="1" t="s">
        <v>601</v>
      </c>
      <c r="L542" s="1" t="s">
        <v>605</v>
      </c>
      <c r="M542" s="1" t="s">
        <v>4262</v>
      </c>
      <c r="N542" s="1">
        <v>7</v>
      </c>
      <c r="O542" s="1" t="s">
        <v>1165</v>
      </c>
      <c r="P542" s="1" t="s">
        <v>1167</v>
      </c>
      <c r="Q542" s="1" t="s">
        <v>1170</v>
      </c>
      <c r="R542" s="1">
        <v>4</v>
      </c>
      <c r="S542" s="1">
        <v>3</v>
      </c>
      <c r="T542" s="1">
        <v>8</v>
      </c>
      <c r="U542" s="1" t="s">
        <v>1174</v>
      </c>
      <c r="V542" s="1" t="s">
        <v>1700</v>
      </c>
      <c r="W542" s="1">
        <v>4</v>
      </c>
      <c r="X542" s="1" t="s">
        <v>1720</v>
      </c>
      <c r="Y542" s="1" t="s">
        <v>1723</v>
      </c>
      <c r="Z542" s="1" t="s">
        <v>1727</v>
      </c>
      <c r="AA542" s="1">
        <v>8</v>
      </c>
      <c r="AB542" s="1" t="s">
        <v>1729</v>
      </c>
      <c r="AC542" s="1" t="s">
        <v>1736</v>
      </c>
      <c r="AD542" s="1" t="s">
        <v>4645</v>
      </c>
      <c r="AE542" s="1" t="s">
        <v>2324</v>
      </c>
      <c r="AF542" s="1" t="s">
        <v>2332</v>
      </c>
      <c r="AG542" s="1" t="s">
        <v>2334</v>
      </c>
      <c r="AH542" s="1" t="s">
        <v>2849</v>
      </c>
      <c r="AI542" s="1" t="s">
        <v>3392</v>
      </c>
      <c r="AJ542" s="1" t="s">
        <v>5251</v>
      </c>
      <c r="AK542" s="1">
        <v>8</v>
      </c>
    </row>
    <row r="543" spans="1:37">
      <c r="A543" s="1">
        <v>543</v>
      </c>
      <c r="B543" s="3">
        <v>46319.40670162037</v>
      </c>
      <c r="C543" s="1">
        <v>0</v>
      </c>
      <c r="D543" s="1" t="s">
        <v>70</v>
      </c>
      <c r="E543" s="1" t="s">
        <v>97</v>
      </c>
      <c r="F543" s="1" t="s">
        <v>581</v>
      </c>
      <c r="G543" s="1" t="s">
        <v>594</v>
      </c>
      <c r="H543" s="1" t="s">
        <v>597</v>
      </c>
      <c r="I543" s="1">
        <v>4</v>
      </c>
      <c r="J543" s="1">
        <v>3</v>
      </c>
      <c r="K543" s="1" t="s">
        <v>600</v>
      </c>
      <c r="L543" s="1" t="s">
        <v>603</v>
      </c>
      <c r="M543" s="1" t="s">
        <v>4263</v>
      </c>
      <c r="N543" s="1">
        <v>8</v>
      </c>
      <c r="O543" s="1" t="s">
        <v>601</v>
      </c>
      <c r="P543" s="1" t="s">
        <v>1167</v>
      </c>
      <c r="Q543" s="1" t="s">
        <v>1171</v>
      </c>
      <c r="R543" s="1">
        <v>4</v>
      </c>
      <c r="S543" s="1">
        <v>4</v>
      </c>
      <c r="T543" s="1">
        <v>7</v>
      </c>
      <c r="U543" s="1" t="s">
        <v>1174</v>
      </c>
      <c r="V543" s="1" t="s">
        <v>4443</v>
      </c>
      <c r="W543" s="1">
        <v>3</v>
      </c>
      <c r="X543" s="1" t="s">
        <v>1720</v>
      </c>
      <c r="Y543" s="1" t="s">
        <v>1723</v>
      </c>
      <c r="Z543" s="1" t="s">
        <v>1727</v>
      </c>
      <c r="AA543" s="1">
        <v>10</v>
      </c>
      <c r="AB543" s="1" t="s">
        <v>1730</v>
      </c>
      <c r="AC543" s="1" t="s">
        <v>1732</v>
      </c>
      <c r="AD543" s="1" t="s">
        <v>2306</v>
      </c>
      <c r="AE543" s="1" t="s">
        <v>2325</v>
      </c>
      <c r="AF543" s="1" t="s">
        <v>2332</v>
      </c>
      <c r="AG543" s="1" t="s">
        <v>2334</v>
      </c>
      <c r="AH543" s="1" t="s">
        <v>4848</v>
      </c>
      <c r="AI543" s="1" t="s">
        <v>5071</v>
      </c>
      <c r="AJ543" s="1" t="s">
        <v>5252</v>
      </c>
      <c r="AK543" s="1">
        <v>8</v>
      </c>
    </row>
    <row r="544" spans="1:37">
      <c r="A544" s="1">
        <v>544</v>
      </c>
      <c r="B544" s="3">
        <v>46319.40730054398</v>
      </c>
      <c r="C544" s="1">
        <v>0</v>
      </c>
      <c r="D544" s="1" t="s">
        <v>70</v>
      </c>
      <c r="E544" s="1" t="s">
        <v>97</v>
      </c>
      <c r="F544" s="1" t="s">
        <v>582</v>
      </c>
      <c r="G544" s="1" t="s">
        <v>595</v>
      </c>
      <c r="H544" s="1" t="s">
        <v>597</v>
      </c>
      <c r="I544" s="1">
        <v>4</v>
      </c>
      <c r="J544" s="1">
        <v>4</v>
      </c>
      <c r="K544" s="1" t="s">
        <v>600</v>
      </c>
      <c r="L544" s="1" t="s">
        <v>603</v>
      </c>
      <c r="M544" s="1" t="s">
        <v>1147</v>
      </c>
      <c r="N544" s="1">
        <v>9</v>
      </c>
      <c r="O544" s="1" t="s">
        <v>1165</v>
      </c>
      <c r="P544" s="1" t="s">
        <v>1167</v>
      </c>
      <c r="Q544" s="1" t="s">
        <v>1170</v>
      </c>
      <c r="R544" s="1">
        <v>5</v>
      </c>
      <c r="S544" s="1">
        <v>4</v>
      </c>
      <c r="T544" s="1">
        <v>9</v>
      </c>
      <c r="U544" s="1" t="s">
        <v>1173</v>
      </c>
      <c r="V544" s="1" t="s">
        <v>1702</v>
      </c>
      <c r="W544" s="1">
        <v>5</v>
      </c>
      <c r="X544" s="1" t="s">
        <v>1720</v>
      </c>
      <c r="Y544" s="1" t="s">
        <v>1723</v>
      </c>
      <c r="Z544" s="1" t="s">
        <v>1727</v>
      </c>
      <c r="AA544" s="1">
        <v>9</v>
      </c>
      <c r="AB544" s="1" t="s">
        <v>1729</v>
      </c>
      <c r="AC544" s="1" t="s">
        <v>1733</v>
      </c>
      <c r="AD544" s="1" t="s">
        <v>2307</v>
      </c>
      <c r="AE544" s="1" t="s">
        <v>2324</v>
      </c>
      <c r="AF544" s="1" t="s">
        <v>2332</v>
      </c>
      <c r="AG544" s="1" t="s">
        <v>2334</v>
      </c>
      <c r="AH544" s="1" t="s">
        <v>2851</v>
      </c>
      <c r="AI544" s="1" t="s">
        <v>3394</v>
      </c>
      <c r="AJ544" s="1" t="s">
        <v>3906</v>
      </c>
      <c r="AK544" s="1">
        <v>9</v>
      </c>
    </row>
    <row r="545" spans="1:37">
      <c r="A545" s="1">
        <v>545</v>
      </c>
      <c r="B545" s="3">
        <v>46319.40816793982</v>
      </c>
      <c r="C545" s="1">
        <v>0</v>
      </c>
      <c r="D545" s="1" t="s">
        <v>70</v>
      </c>
      <c r="E545" s="1" t="s">
        <v>97</v>
      </c>
      <c r="F545" s="1" t="s">
        <v>582</v>
      </c>
      <c r="G545" s="1" t="s">
        <v>595</v>
      </c>
      <c r="H545" s="1" t="s">
        <v>597</v>
      </c>
      <c r="I545" s="1">
        <v>4</v>
      </c>
      <c r="J545" s="1">
        <v>5</v>
      </c>
      <c r="K545" s="1" t="s">
        <v>600</v>
      </c>
      <c r="L545" s="1" t="s">
        <v>608</v>
      </c>
      <c r="M545" s="1" t="s">
        <v>1148</v>
      </c>
      <c r="N545" s="1">
        <v>8</v>
      </c>
      <c r="O545" s="1" t="s">
        <v>1165</v>
      </c>
      <c r="P545" s="1" t="s">
        <v>1167</v>
      </c>
      <c r="Q545" s="1" t="s">
        <v>1170</v>
      </c>
      <c r="R545" s="1">
        <v>4</v>
      </c>
      <c r="S545" s="1">
        <v>4</v>
      </c>
      <c r="T545" s="1">
        <v>9</v>
      </c>
      <c r="U545" s="1" t="s">
        <v>1174</v>
      </c>
      <c r="V545" s="1" t="s">
        <v>1703</v>
      </c>
      <c r="W545" s="1">
        <v>4</v>
      </c>
      <c r="X545" s="1" t="s">
        <v>1720</v>
      </c>
      <c r="Y545" s="1" t="s">
        <v>1724</v>
      </c>
      <c r="Z545" s="1" t="s">
        <v>1727</v>
      </c>
      <c r="AA545" s="1">
        <v>8</v>
      </c>
      <c r="AB545" s="1" t="s">
        <v>1729</v>
      </c>
      <c r="AC545" s="1" t="s">
        <v>1733</v>
      </c>
      <c r="AD545" s="1" t="s">
        <v>1988</v>
      </c>
      <c r="AE545" s="1" t="s">
        <v>2325</v>
      </c>
      <c r="AF545" s="1" t="s">
        <v>2332</v>
      </c>
      <c r="AG545" s="1" t="s">
        <v>2334</v>
      </c>
      <c r="AH545" s="1" t="s">
        <v>2852</v>
      </c>
      <c r="AI545" s="1" t="s">
        <v>3395</v>
      </c>
      <c r="AJ545" s="1" t="s">
        <v>5253</v>
      </c>
      <c r="AK545" s="1">
        <v>8</v>
      </c>
    </row>
    <row r="546" spans="1:37">
      <c r="A546" s="1">
        <v>546</v>
      </c>
      <c r="B546" s="3">
        <v>46319.40922956019</v>
      </c>
      <c r="C546" s="1">
        <v>0</v>
      </c>
      <c r="D546" s="1" t="s">
        <v>70</v>
      </c>
      <c r="E546" s="1" t="s">
        <v>97</v>
      </c>
      <c r="F546" s="1" t="s">
        <v>583</v>
      </c>
      <c r="G546" s="1" t="s">
        <v>595</v>
      </c>
      <c r="H546" s="1" t="s">
        <v>595</v>
      </c>
      <c r="I546" s="1">
        <v>3</v>
      </c>
      <c r="J546" s="1">
        <v>4</v>
      </c>
      <c r="K546" s="1" t="s">
        <v>601</v>
      </c>
      <c r="L546" s="1" t="s">
        <v>605</v>
      </c>
      <c r="M546" s="1" t="s">
        <v>1149</v>
      </c>
      <c r="N546" s="1">
        <v>7</v>
      </c>
      <c r="O546" s="1" t="s">
        <v>1165</v>
      </c>
      <c r="P546" s="1" t="s">
        <v>1167</v>
      </c>
      <c r="Q546" s="1" t="s">
        <v>1170</v>
      </c>
      <c r="R546" s="1">
        <v>3</v>
      </c>
      <c r="S546" s="1">
        <v>3</v>
      </c>
      <c r="T546" s="1">
        <v>8</v>
      </c>
      <c r="U546" s="1" t="s">
        <v>1173</v>
      </c>
      <c r="V546" s="1" t="s">
        <v>1704</v>
      </c>
      <c r="W546" s="1">
        <v>5</v>
      </c>
      <c r="X546" s="1" t="s">
        <v>1720</v>
      </c>
      <c r="Y546" s="1" t="s">
        <v>1724</v>
      </c>
      <c r="Z546" s="1" t="s">
        <v>1726</v>
      </c>
      <c r="AA546" s="1">
        <v>9</v>
      </c>
      <c r="AB546" s="1" t="s">
        <v>1730</v>
      </c>
      <c r="AC546" s="1" t="s">
        <v>1739</v>
      </c>
      <c r="AD546" s="1" t="s">
        <v>2308</v>
      </c>
      <c r="AE546" s="1" t="s">
        <v>2325</v>
      </c>
      <c r="AF546" s="1" t="s">
        <v>2332</v>
      </c>
      <c r="AG546" s="1" t="s">
        <v>2334</v>
      </c>
      <c r="AH546" s="1" t="s">
        <v>4849</v>
      </c>
      <c r="AI546" s="1" t="s">
        <v>3396</v>
      </c>
      <c r="AJ546" s="1" t="s">
        <v>5254</v>
      </c>
      <c r="AK546" s="1">
        <v>9</v>
      </c>
    </row>
    <row r="547" spans="1:37">
      <c r="A547" s="1">
        <v>547</v>
      </c>
      <c r="B547" s="3">
        <v>46319.40932844907</v>
      </c>
      <c r="C547" s="1">
        <v>0</v>
      </c>
      <c r="D547" s="1" t="s">
        <v>70</v>
      </c>
      <c r="E547" s="1" t="s">
        <v>97</v>
      </c>
      <c r="F547" s="1" t="s">
        <v>584</v>
      </c>
      <c r="G547" s="1" t="s">
        <v>595</v>
      </c>
      <c r="H547" s="1" t="s">
        <v>595</v>
      </c>
      <c r="I547" s="1">
        <v>5</v>
      </c>
      <c r="J547" s="1">
        <v>4</v>
      </c>
      <c r="K547" s="1" t="s">
        <v>600</v>
      </c>
      <c r="L547" s="1" t="s">
        <v>603</v>
      </c>
      <c r="M547" s="1" t="s">
        <v>4264</v>
      </c>
      <c r="N547" s="1">
        <v>8</v>
      </c>
      <c r="O547" s="1" t="s">
        <v>1165</v>
      </c>
      <c r="P547" s="1" t="s">
        <v>1167</v>
      </c>
      <c r="Q547" s="1" t="s">
        <v>1170</v>
      </c>
      <c r="R547" s="1">
        <v>5</v>
      </c>
      <c r="S547" s="1">
        <v>4</v>
      </c>
      <c r="T547" s="1">
        <v>9</v>
      </c>
      <c r="U547" s="1" t="s">
        <v>1174</v>
      </c>
      <c r="V547" s="1" t="s">
        <v>4444</v>
      </c>
      <c r="W547" s="1">
        <v>5</v>
      </c>
      <c r="X547" s="1" t="s">
        <v>1720</v>
      </c>
      <c r="Y547" s="1" t="s">
        <v>1724</v>
      </c>
      <c r="Z547" s="1" t="s">
        <v>1726</v>
      </c>
      <c r="AA547" s="1">
        <v>9</v>
      </c>
      <c r="AB547" s="1" t="s">
        <v>1729</v>
      </c>
      <c r="AC547" s="1" t="s">
        <v>1736</v>
      </c>
      <c r="AD547" s="1" t="s">
        <v>4646</v>
      </c>
      <c r="AE547" s="1" t="s">
        <v>2325</v>
      </c>
      <c r="AF547" s="1" t="s">
        <v>2333</v>
      </c>
      <c r="AG547" s="1" t="s">
        <v>2334</v>
      </c>
      <c r="AH547" s="1" t="s">
        <v>4850</v>
      </c>
      <c r="AI547" s="1" t="s">
        <v>5072</v>
      </c>
      <c r="AJ547" s="1" t="s">
        <v>5255</v>
      </c>
      <c r="AK547" s="1">
        <v>4</v>
      </c>
    </row>
    <row r="548" spans="1:37">
      <c r="A548" s="1">
        <v>548</v>
      </c>
      <c r="B548" s="3">
        <v>46319.4114815162</v>
      </c>
      <c r="C548" s="1">
        <v>0</v>
      </c>
      <c r="D548" s="1" t="s">
        <v>70</v>
      </c>
      <c r="E548" s="1" t="s">
        <v>97</v>
      </c>
      <c r="F548" s="1" t="s">
        <v>579</v>
      </c>
      <c r="G548" s="1" t="s">
        <v>594</v>
      </c>
      <c r="H548" s="1" t="s">
        <v>597</v>
      </c>
      <c r="I548" s="1">
        <v>4</v>
      </c>
      <c r="J548" s="1">
        <v>5</v>
      </c>
      <c r="K548" s="1" t="s">
        <v>601</v>
      </c>
      <c r="L548" s="1" t="s">
        <v>604</v>
      </c>
      <c r="M548" s="1" t="s">
        <v>4265</v>
      </c>
      <c r="N548" s="1">
        <v>10</v>
      </c>
      <c r="O548" s="1" t="s">
        <v>1165</v>
      </c>
      <c r="P548" s="1" t="s">
        <v>1167</v>
      </c>
      <c r="Q548" s="1" t="s">
        <v>1170</v>
      </c>
      <c r="R548" s="1">
        <v>5</v>
      </c>
      <c r="S548" s="1">
        <v>5</v>
      </c>
      <c r="T548" s="1">
        <v>10</v>
      </c>
      <c r="U548" s="1" t="s">
        <v>1173</v>
      </c>
      <c r="V548" s="1" t="s">
        <v>4445</v>
      </c>
      <c r="W548" s="1">
        <v>5</v>
      </c>
      <c r="X548" s="1" t="s">
        <v>1720</v>
      </c>
      <c r="Y548" s="1" t="s">
        <v>1723</v>
      </c>
      <c r="Z548" s="1" t="s">
        <v>1726</v>
      </c>
      <c r="AA548" s="1">
        <v>10</v>
      </c>
      <c r="AB548" s="1" t="s">
        <v>1729</v>
      </c>
      <c r="AC548" s="1" t="s">
        <v>1737</v>
      </c>
      <c r="AD548" s="1" t="s">
        <v>4647</v>
      </c>
      <c r="AE548" s="1" t="s">
        <v>2327</v>
      </c>
      <c r="AF548" s="1" t="s">
        <v>2333</v>
      </c>
      <c r="AG548" s="1" t="s">
        <v>2334</v>
      </c>
      <c r="AH548" s="1" t="s">
        <v>4851</v>
      </c>
      <c r="AI548" s="1" t="s">
        <v>3398</v>
      </c>
      <c r="AJ548" s="1" t="s">
        <v>5256</v>
      </c>
      <c r="AK548" s="1">
        <v>10</v>
      </c>
    </row>
    <row r="549" spans="1:37">
      <c r="A549" s="1">
        <v>549</v>
      </c>
      <c r="B549" s="3">
        <v>46319.41388895833</v>
      </c>
      <c r="C549" s="1">
        <v>0</v>
      </c>
      <c r="D549" s="1" t="s">
        <v>70</v>
      </c>
      <c r="E549" s="1" t="s">
        <v>114</v>
      </c>
      <c r="F549" s="1" t="s">
        <v>585</v>
      </c>
      <c r="G549" s="1" t="s">
        <v>594</v>
      </c>
      <c r="H549" s="1" t="s">
        <v>595</v>
      </c>
      <c r="I549" s="1">
        <v>5</v>
      </c>
      <c r="J549" s="1">
        <v>5</v>
      </c>
      <c r="K549" s="1" t="s">
        <v>600</v>
      </c>
      <c r="L549" s="1" t="s">
        <v>603</v>
      </c>
      <c r="M549" s="1" t="s">
        <v>1152</v>
      </c>
      <c r="N549" s="1">
        <v>8</v>
      </c>
      <c r="O549" s="1" t="s">
        <v>1165</v>
      </c>
      <c r="P549" s="1" t="s">
        <v>1167</v>
      </c>
      <c r="Q549" s="1" t="s">
        <v>1170</v>
      </c>
      <c r="R549" s="1">
        <v>5</v>
      </c>
      <c r="S549" s="1">
        <v>4</v>
      </c>
      <c r="T549" s="1">
        <v>10</v>
      </c>
      <c r="U549" s="1" t="s">
        <v>1173</v>
      </c>
      <c r="V549" s="1" t="s">
        <v>4446</v>
      </c>
      <c r="W549" s="1">
        <v>5</v>
      </c>
      <c r="X549" s="1" t="s">
        <v>1721</v>
      </c>
      <c r="Y549" s="1" t="s">
        <v>1724</v>
      </c>
      <c r="Z549" s="1" t="s">
        <v>1726</v>
      </c>
      <c r="AA549" s="1">
        <v>10</v>
      </c>
      <c r="AB549" s="1" t="s">
        <v>1730</v>
      </c>
      <c r="AC549" s="1" t="s">
        <v>1737</v>
      </c>
      <c r="AD549" s="1" t="s">
        <v>4648</v>
      </c>
      <c r="AE549" s="1" t="s">
        <v>2325</v>
      </c>
      <c r="AF549" s="1" t="s">
        <v>2332</v>
      </c>
      <c r="AG549" s="1" t="s">
        <v>2332</v>
      </c>
      <c r="AH549" s="1" t="s">
        <v>4852</v>
      </c>
      <c r="AI549" s="1" t="s">
        <v>5073</v>
      </c>
      <c r="AJ549" s="1" t="s">
        <v>3911</v>
      </c>
      <c r="AK549" s="1">
        <v>8</v>
      </c>
    </row>
    <row r="550" spans="1:37">
      <c r="A550" s="1">
        <v>550</v>
      </c>
      <c r="B550" s="3">
        <v>46319.44196319445</v>
      </c>
      <c r="C550" s="1">
        <v>0</v>
      </c>
      <c r="D550" s="1" t="s">
        <v>70</v>
      </c>
      <c r="E550" s="1" t="s">
        <v>95</v>
      </c>
      <c r="F550" s="1" t="s">
        <v>586</v>
      </c>
      <c r="G550" s="1" t="s">
        <v>594</v>
      </c>
      <c r="H550" s="1" t="s">
        <v>595</v>
      </c>
      <c r="I550" s="1">
        <v>4</v>
      </c>
      <c r="J550" s="1">
        <v>5</v>
      </c>
      <c r="K550" s="1" t="s">
        <v>600</v>
      </c>
      <c r="L550" s="1" t="s">
        <v>603</v>
      </c>
      <c r="M550" s="1" t="s">
        <v>4266</v>
      </c>
      <c r="N550" s="1">
        <v>10</v>
      </c>
      <c r="O550" s="1" t="s">
        <v>1165</v>
      </c>
      <c r="P550" s="1" t="s">
        <v>1167</v>
      </c>
      <c r="Q550" s="1" t="s">
        <v>1170</v>
      </c>
      <c r="R550" s="1">
        <v>5</v>
      </c>
      <c r="S550" s="1">
        <v>5</v>
      </c>
      <c r="T550" s="1">
        <v>10</v>
      </c>
      <c r="U550" s="1" t="s">
        <v>1173</v>
      </c>
      <c r="V550" s="1" t="s">
        <v>4447</v>
      </c>
      <c r="W550" s="1">
        <v>5</v>
      </c>
      <c r="X550" s="1" t="s">
        <v>1720</v>
      </c>
      <c r="Y550" s="1" t="s">
        <v>1723</v>
      </c>
      <c r="Z550" s="1" t="s">
        <v>1726</v>
      </c>
      <c r="AA550" s="1">
        <v>10</v>
      </c>
      <c r="AB550" s="1" t="s">
        <v>1730</v>
      </c>
      <c r="AC550" s="1" t="s">
        <v>1733</v>
      </c>
      <c r="AD550" s="1" t="s">
        <v>2312</v>
      </c>
      <c r="AE550" s="1" t="s">
        <v>2330</v>
      </c>
      <c r="AF550" s="1" t="s">
        <v>2332</v>
      </c>
      <c r="AG550" s="1" t="s">
        <v>2334</v>
      </c>
      <c r="AH550" s="1" t="s">
        <v>2857</v>
      </c>
      <c r="AI550" s="1" t="s">
        <v>5074</v>
      </c>
      <c r="AJ550" s="1" t="s">
        <v>3912</v>
      </c>
      <c r="AK550" s="1">
        <v>7</v>
      </c>
    </row>
    <row r="551" spans="1:37">
      <c r="A551" s="1">
        <v>551</v>
      </c>
      <c r="B551" s="3">
        <v>46319.44598350694</v>
      </c>
      <c r="C551" s="1">
        <v>0</v>
      </c>
      <c r="D551" s="1" t="s">
        <v>70</v>
      </c>
      <c r="E551" s="1" t="s">
        <v>95</v>
      </c>
      <c r="F551" s="1" t="s">
        <v>587</v>
      </c>
      <c r="G551" s="1" t="s">
        <v>594</v>
      </c>
      <c r="H551" s="1" t="s">
        <v>597</v>
      </c>
      <c r="I551" s="1">
        <v>5</v>
      </c>
      <c r="J551" s="1">
        <v>5</v>
      </c>
      <c r="K551" s="1" t="s">
        <v>600</v>
      </c>
      <c r="L551" s="1" t="s">
        <v>603</v>
      </c>
      <c r="M551" s="1" t="s">
        <v>1154</v>
      </c>
      <c r="N551" s="1">
        <v>9</v>
      </c>
      <c r="O551" s="1" t="s">
        <v>1165</v>
      </c>
      <c r="P551" s="1" t="s">
        <v>1168</v>
      </c>
      <c r="Q551" s="1" t="s">
        <v>1170</v>
      </c>
      <c r="R551" s="1">
        <v>5</v>
      </c>
      <c r="S551" s="1">
        <v>5</v>
      </c>
      <c r="T551" s="1">
        <v>10</v>
      </c>
      <c r="U551" s="1" t="s">
        <v>1173</v>
      </c>
      <c r="V551" s="1" t="s">
        <v>1709</v>
      </c>
      <c r="W551" s="1">
        <v>5</v>
      </c>
      <c r="X551" s="1" t="s">
        <v>1720</v>
      </c>
      <c r="Y551" s="1" t="s">
        <v>1723</v>
      </c>
      <c r="Z551" s="1" t="s">
        <v>1726</v>
      </c>
      <c r="AA551" s="1">
        <v>9</v>
      </c>
      <c r="AB551" s="1" t="s">
        <v>1730</v>
      </c>
      <c r="AC551" s="1" t="s">
        <v>1739</v>
      </c>
      <c r="AD551" s="1" t="s">
        <v>2313</v>
      </c>
      <c r="AE551" s="1" t="s">
        <v>2324</v>
      </c>
      <c r="AF551" s="1" t="s">
        <v>2333</v>
      </c>
      <c r="AG551" s="1" t="s">
        <v>2334</v>
      </c>
      <c r="AH551" s="1" t="s">
        <v>4853</v>
      </c>
      <c r="AI551" s="1" t="s">
        <v>3401</v>
      </c>
      <c r="AJ551" s="1" t="s">
        <v>5257</v>
      </c>
      <c r="AK551" s="1">
        <v>10</v>
      </c>
    </row>
    <row r="552" spans="1:37">
      <c r="A552" s="1">
        <v>552</v>
      </c>
      <c r="B552" s="3">
        <v>46319.44780776621</v>
      </c>
      <c r="C552" s="1">
        <v>0</v>
      </c>
      <c r="D552" s="1" t="s">
        <v>70</v>
      </c>
      <c r="E552" s="1" t="s">
        <v>95</v>
      </c>
      <c r="F552" s="1" t="s">
        <v>588</v>
      </c>
      <c r="G552" s="1" t="s">
        <v>594</v>
      </c>
      <c r="H552" s="1" t="s">
        <v>597</v>
      </c>
      <c r="I552" s="1">
        <v>5</v>
      </c>
      <c r="J552" s="1">
        <v>5</v>
      </c>
      <c r="K552" s="1" t="s">
        <v>599</v>
      </c>
      <c r="L552" s="1" t="s">
        <v>603</v>
      </c>
      <c r="M552" s="1" t="s">
        <v>4267</v>
      </c>
      <c r="N552" s="1">
        <v>7</v>
      </c>
      <c r="O552" s="1" t="s">
        <v>1165</v>
      </c>
      <c r="P552" s="1" t="s">
        <v>1167</v>
      </c>
      <c r="Q552" s="1" t="s">
        <v>1170</v>
      </c>
      <c r="R552" s="1">
        <v>4</v>
      </c>
      <c r="S552" s="1">
        <v>4</v>
      </c>
      <c r="T552" s="1">
        <v>9</v>
      </c>
      <c r="U552" s="1" t="s">
        <v>1174</v>
      </c>
      <c r="V552" s="1" t="s">
        <v>4448</v>
      </c>
      <c r="W552" s="1">
        <v>5</v>
      </c>
      <c r="X552" s="1" t="s">
        <v>1720</v>
      </c>
      <c r="Y552" s="1" t="s">
        <v>1723</v>
      </c>
      <c r="Z552" s="1" t="s">
        <v>1726</v>
      </c>
      <c r="AA552" s="1">
        <v>10</v>
      </c>
      <c r="AB552" s="1" t="s">
        <v>1730</v>
      </c>
      <c r="AC552" s="1" t="s">
        <v>1739</v>
      </c>
      <c r="AD552" s="1" t="s">
        <v>4649</v>
      </c>
      <c r="AE552" s="1" t="s">
        <v>2324</v>
      </c>
      <c r="AF552" s="1" t="s">
        <v>2332</v>
      </c>
      <c r="AG552" s="1" t="s">
        <v>2334</v>
      </c>
      <c r="AH552" s="1" t="s">
        <v>2859</v>
      </c>
      <c r="AI552" s="1" t="s">
        <v>5075</v>
      </c>
      <c r="AK552" s="1">
        <v>9</v>
      </c>
    </row>
    <row r="553" spans="1:37">
      <c r="A553" s="1">
        <v>553</v>
      </c>
      <c r="B553" s="3">
        <v>46319.45061116898</v>
      </c>
      <c r="C553" s="1">
        <v>0</v>
      </c>
      <c r="D553" s="1" t="s">
        <v>70</v>
      </c>
      <c r="E553" s="1" t="s">
        <v>95</v>
      </c>
      <c r="F553" s="1" t="s">
        <v>586</v>
      </c>
      <c r="G553" s="1" t="s">
        <v>594</v>
      </c>
      <c r="H553" s="1" t="s">
        <v>597</v>
      </c>
      <c r="I553" s="1">
        <v>5</v>
      </c>
      <c r="J553" s="1">
        <v>5</v>
      </c>
      <c r="K553" s="1" t="s">
        <v>601</v>
      </c>
      <c r="L553" s="1" t="s">
        <v>603</v>
      </c>
      <c r="M553" s="1" t="s">
        <v>1156</v>
      </c>
      <c r="N553" s="1">
        <v>8</v>
      </c>
      <c r="O553" s="1" t="s">
        <v>1165</v>
      </c>
      <c r="P553" s="1" t="s">
        <v>1167</v>
      </c>
      <c r="Q553" s="1" t="s">
        <v>1170</v>
      </c>
      <c r="R553" s="1">
        <v>5</v>
      </c>
      <c r="S553" s="1">
        <v>4</v>
      </c>
      <c r="T553" s="1">
        <v>9</v>
      </c>
      <c r="U553" s="1" t="s">
        <v>1173</v>
      </c>
      <c r="V553" s="1" t="s">
        <v>1711</v>
      </c>
      <c r="W553" s="1">
        <v>4</v>
      </c>
      <c r="X553" s="1" t="s">
        <v>1720</v>
      </c>
      <c r="Y553" s="1" t="s">
        <v>1725</v>
      </c>
      <c r="Z553" s="1" t="s">
        <v>1727</v>
      </c>
      <c r="AA553" s="1">
        <v>9</v>
      </c>
      <c r="AB553" s="1" t="s">
        <v>1729</v>
      </c>
      <c r="AC553" s="1" t="s">
        <v>1737</v>
      </c>
      <c r="AD553" s="1" t="s">
        <v>2315</v>
      </c>
      <c r="AE553" s="1" t="s">
        <v>2324</v>
      </c>
      <c r="AF553" s="1" t="s">
        <v>2332</v>
      </c>
      <c r="AG553" s="1" t="s">
        <v>2334</v>
      </c>
      <c r="AH553" s="1" t="s">
        <v>2860</v>
      </c>
      <c r="AI553" s="1" t="s">
        <v>3403</v>
      </c>
      <c r="AJ553" s="1" t="s">
        <v>3914</v>
      </c>
      <c r="AK553" s="1">
        <v>7</v>
      </c>
    </row>
    <row r="554" spans="1:37">
      <c r="A554" s="1">
        <v>554</v>
      </c>
      <c r="B554" s="3">
        <v>46319.46944935185</v>
      </c>
      <c r="C554" s="1">
        <v>0</v>
      </c>
      <c r="D554" s="1" t="s">
        <v>70</v>
      </c>
      <c r="E554" s="1" t="s">
        <v>97</v>
      </c>
      <c r="F554" s="1" t="s">
        <v>580</v>
      </c>
      <c r="G554" s="1" t="s">
        <v>594</v>
      </c>
      <c r="H554" s="1" t="s">
        <v>598</v>
      </c>
      <c r="I554" s="1">
        <v>4</v>
      </c>
      <c r="J554" s="1">
        <v>4</v>
      </c>
      <c r="K554" s="1" t="s">
        <v>599</v>
      </c>
      <c r="L554" s="1" t="s">
        <v>603</v>
      </c>
      <c r="M554" s="1" t="s">
        <v>4268</v>
      </c>
      <c r="N554" s="1">
        <v>8</v>
      </c>
      <c r="O554" s="1" t="s">
        <v>1165</v>
      </c>
      <c r="P554" s="1" t="s">
        <v>1167</v>
      </c>
      <c r="Q554" s="1" t="s">
        <v>1170</v>
      </c>
      <c r="R554" s="1">
        <v>4</v>
      </c>
      <c r="S554" s="1">
        <v>4</v>
      </c>
      <c r="T554" s="1">
        <v>9</v>
      </c>
      <c r="U554" s="1" t="s">
        <v>1174</v>
      </c>
      <c r="V554" s="1" t="s">
        <v>4449</v>
      </c>
      <c r="W554" s="1">
        <v>4</v>
      </c>
      <c r="X554" s="1" t="s">
        <v>1720</v>
      </c>
      <c r="Y554" s="1" t="s">
        <v>1723</v>
      </c>
      <c r="Z554" s="1" t="s">
        <v>1727</v>
      </c>
      <c r="AA554" s="1">
        <v>9</v>
      </c>
      <c r="AB554" s="1" t="s">
        <v>1730</v>
      </c>
      <c r="AC554" s="1" t="s">
        <v>1733</v>
      </c>
      <c r="AD554" s="1" t="s">
        <v>4650</v>
      </c>
      <c r="AE554" s="1" t="s">
        <v>2324</v>
      </c>
      <c r="AF554" s="1" t="s">
        <v>2332</v>
      </c>
      <c r="AG554" s="1" t="s">
        <v>2332</v>
      </c>
      <c r="AH554" s="1" t="s">
        <v>4854</v>
      </c>
      <c r="AI554" s="1" t="s">
        <v>3404</v>
      </c>
      <c r="AJ554" s="1" t="s">
        <v>3915</v>
      </c>
      <c r="AK554" s="1">
        <v>8</v>
      </c>
    </row>
    <row r="555" spans="1:37">
      <c r="A555" s="1">
        <v>555</v>
      </c>
      <c r="B555" s="3">
        <v>46319.53787613426</v>
      </c>
      <c r="C555" s="1">
        <v>0</v>
      </c>
      <c r="D555" s="1" t="s">
        <v>70</v>
      </c>
      <c r="E555" s="1" t="s">
        <v>95</v>
      </c>
      <c r="F555" s="1" t="s">
        <v>586</v>
      </c>
      <c r="G555" s="1" t="s">
        <v>594</v>
      </c>
      <c r="H555" s="1" t="s">
        <v>595</v>
      </c>
      <c r="I555" s="1">
        <v>5</v>
      </c>
      <c r="J555" s="1">
        <v>5</v>
      </c>
      <c r="K555" s="1" t="s">
        <v>600</v>
      </c>
      <c r="L555" s="1" t="s">
        <v>606</v>
      </c>
      <c r="M555" s="1" t="s">
        <v>4269</v>
      </c>
      <c r="N555" s="1">
        <v>9</v>
      </c>
      <c r="O555" s="1" t="s">
        <v>1165</v>
      </c>
      <c r="P555" s="1" t="s">
        <v>1167</v>
      </c>
      <c r="Q555" s="1" t="s">
        <v>1170</v>
      </c>
      <c r="R555" s="1">
        <v>5</v>
      </c>
      <c r="S555" s="1">
        <v>5</v>
      </c>
      <c r="T555" s="1">
        <v>9</v>
      </c>
      <c r="U555" s="1" t="s">
        <v>1174</v>
      </c>
      <c r="V555" s="1" t="s">
        <v>1713</v>
      </c>
      <c r="W555" s="1">
        <v>5</v>
      </c>
      <c r="X555" s="1" t="s">
        <v>1720</v>
      </c>
      <c r="Y555" s="1" t="s">
        <v>1724</v>
      </c>
      <c r="Z555" s="1" t="s">
        <v>1727</v>
      </c>
      <c r="AA555" s="1">
        <v>10</v>
      </c>
      <c r="AB555" s="1" t="s">
        <v>1729</v>
      </c>
      <c r="AC555" s="1" t="s">
        <v>1736</v>
      </c>
      <c r="AD555" s="1" t="s">
        <v>4651</v>
      </c>
      <c r="AE555" s="1" t="s">
        <v>2324</v>
      </c>
      <c r="AF555" s="1" t="s">
        <v>2332</v>
      </c>
      <c r="AG555" s="1" t="s">
        <v>2334</v>
      </c>
      <c r="AH555" s="1" t="s">
        <v>4855</v>
      </c>
      <c r="AI555" s="1" t="s">
        <v>5076</v>
      </c>
      <c r="AJ555" s="1" t="s">
        <v>3916</v>
      </c>
      <c r="AK555" s="1">
        <v>9</v>
      </c>
    </row>
    <row r="556" spans="1:37">
      <c r="A556" s="1">
        <v>556</v>
      </c>
      <c r="B556" s="3">
        <v>46319.61406366898</v>
      </c>
      <c r="C556" s="1">
        <v>0</v>
      </c>
      <c r="D556" s="1" t="s">
        <v>70</v>
      </c>
      <c r="E556" s="1" t="s">
        <v>95</v>
      </c>
      <c r="F556" s="1" t="s">
        <v>586</v>
      </c>
      <c r="G556" s="1" t="s">
        <v>594</v>
      </c>
      <c r="H556" s="1" t="s">
        <v>595</v>
      </c>
      <c r="I556" s="1">
        <v>3</v>
      </c>
      <c r="J556" s="1">
        <v>5</v>
      </c>
      <c r="K556" s="1" t="s">
        <v>599</v>
      </c>
      <c r="L556" s="1" t="s">
        <v>605</v>
      </c>
      <c r="M556" s="1" t="s">
        <v>1159</v>
      </c>
      <c r="N556" s="1">
        <v>8</v>
      </c>
      <c r="O556" s="1" t="s">
        <v>1165</v>
      </c>
      <c r="P556" s="1" t="s">
        <v>1167</v>
      </c>
      <c r="Q556" s="1" t="s">
        <v>1170</v>
      </c>
      <c r="R556" s="1">
        <v>5</v>
      </c>
      <c r="S556" s="1">
        <v>5</v>
      </c>
      <c r="T556" s="1">
        <v>10</v>
      </c>
      <c r="U556" s="1" t="s">
        <v>1173</v>
      </c>
      <c r="V556" s="1" t="s">
        <v>1714</v>
      </c>
      <c r="W556" s="1">
        <v>5</v>
      </c>
      <c r="X556" s="1" t="s">
        <v>1720</v>
      </c>
      <c r="Y556" s="1" t="s">
        <v>1724</v>
      </c>
      <c r="Z556" s="1" t="s">
        <v>1726</v>
      </c>
      <c r="AA556" s="1">
        <v>10</v>
      </c>
      <c r="AB556" s="1" t="s">
        <v>1729</v>
      </c>
      <c r="AC556" s="1" t="s">
        <v>1738</v>
      </c>
      <c r="AD556" s="1" t="s">
        <v>4652</v>
      </c>
      <c r="AE556" s="1" t="s">
        <v>2326</v>
      </c>
      <c r="AF556" s="1" t="s">
        <v>2332</v>
      </c>
      <c r="AG556" s="1" t="s">
        <v>2334</v>
      </c>
      <c r="AH556" s="1" t="s">
        <v>2863</v>
      </c>
      <c r="AI556" s="1" t="s">
        <v>3406</v>
      </c>
      <c r="AJ556" s="1" t="s">
        <v>3917</v>
      </c>
      <c r="AK556" s="1">
        <v>9</v>
      </c>
    </row>
    <row r="557" spans="1:37">
      <c r="A557" s="1">
        <v>557</v>
      </c>
      <c r="B557" s="3">
        <v>46319.6329071875</v>
      </c>
      <c r="C557" s="1">
        <v>0</v>
      </c>
      <c r="D557" s="1" t="s">
        <v>70</v>
      </c>
      <c r="E557" s="1" t="s">
        <v>95</v>
      </c>
      <c r="F557" s="1" t="s">
        <v>589</v>
      </c>
      <c r="G557" s="1" t="s">
        <v>594</v>
      </c>
      <c r="H557" s="1" t="s">
        <v>597</v>
      </c>
      <c r="I557" s="1">
        <v>5</v>
      </c>
      <c r="J557" s="1">
        <v>5</v>
      </c>
      <c r="K557" s="1" t="s">
        <v>600</v>
      </c>
      <c r="L557" s="1" t="s">
        <v>603</v>
      </c>
      <c r="M557" s="1" t="s">
        <v>1160</v>
      </c>
      <c r="N557" s="1">
        <v>10</v>
      </c>
      <c r="O557" s="1" t="s">
        <v>1165</v>
      </c>
      <c r="P557" s="1" t="s">
        <v>1167</v>
      </c>
      <c r="Q557" s="1" t="s">
        <v>1170</v>
      </c>
      <c r="R557" s="1">
        <v>5</v>
      </c>
      <c r="S557" s="1">
        <v>5</v>
      </c>
      <c r="T557" s="1">
        <v>10</v>
      </c>
      <c r="U557" s="1" t="s">
        <v>1173</v>
      </c>
      <c r="V557" s="1" t="s">
        <v>1715</v>
      </c>
      <c r="W557" s="1">
        <v>5</v>
      </c>
      <c r="X557" s="1" t="s">
        <v>1720</v>
      </c>
      <c r="Y557" s="1" t="s">
        <v>1723</v>
      </c>
      <c r="Z557" s="1" t="s">
        <v>1726</v>
      </c>
      <c r="AA557" s="1">
        <v>10</v>
      </c>
      <c r="AB557" s="1" t="s">
        <v>1729</v>
      </c>
      <c r="AC557" s="1" t="s">
        <v>1732</v>
      </c>
      <c r="AD557" s="1" t="s">
        <v>2319</v>
      </c>
      <c r="AE557" s="1" t="s">
        <v>2324</v>
      </c>
      <c r="AF557" s="1" t="s">
        <v>2332</v>
      </c>
      <c r="AG557" s="1" t="s">
        <v>2334</v>
      </c>
      <c r="AH557" s="1" t="s">
        <v>4681</v>
      </c>
      <c r="AI557" s="1" t="s">
        <v>3407</v>
      </c>
      <c r="AJ557" s="1" t="s">
        <v>5258</v>
      </c>
      <c r="AK557" s="1">
        <v>10</v>
      </c>
    </row>
    <row r="558" spans="1:37">
      <c r="A558" s="1">
        <v>558</v>
      </c>
      <c r="B558" s="3">
        <v>46319.6733591088</v>
      </c>
      <c r="C558" s="1">
        <v>0</v>
      </c>
      <c r="D558" s="1" t="s">
        <v>70</v>
      </c>
      <c r="E558" s="1" t="s">
        <v>95</v>
      </c>
      <c r="F558" s="1" t="s">
        <v>590</v>
      </c>
      <c r="G558" s="1" t="s">
        <v>595</v>
      </c>
      <c r="H558" s="1" t="s">
        <v>595</v>
      </c>
      <c r="I558" s="1">
        <v>4</v>
      </c>
      <c r="J558" s="1">
        <v>4</v>
      </c>
      <c r="K558" s="1" t="s">
        <v>600</v>
      </c>
      <c r="L558" s="1" t="s">
        <v>603</v>
      </c>
      <c r="M558" s="1" t="s">
        <v>1161</v>
      </c>
      <c r="N558" s="1">
        <v>8</v>
      </c>
      <c r="O558" s="1" t="s">
        <v>1165</v>
      </c>
      <c r="P558" s="1" t="s">
        <v>1167</v>
      </c>
      <c r="Q558" s="1" t="s">
        <v>1170</v>
      </c>
      <c r="R558" s="1">
        <v>4</v>
      </c>
      <c r="S558" s="1">
        <v>4</v>
      </c>
      <c r="T558" s="1">
        <v>8</v>
      </c>
      <c r="U558" s="1" t="s">
        <v>1173</v>
      </c>
      <c r="V558" s="1" t="s">
        <v>4450</v>
      </c>
      <c r="W558" s="1">
        <v>5</v>
      </c>
      <c r="X558" s="1" t="s">
        <v>1720</v>
      </c>
      <c r="Y558" s="1" t="s">
        <v>1724</v>
      </c>
      <c r="Z558" s="1" t="s">
        <v>1726</v>
      </c>
      <c r="AA558" s="1">
        <v>9</v>
      </c>
      <c r="AB558" s="1" t="s">
        <v>1729</v>
      </c>
      <c r="AC558" s="1" t="s">
        <v>1737</v>
      </c>
      <c r="AD558" s="1" t="s">
        <v>4653</v>
      </c>
      <c r="AE558" s="1" t="s">
        <v>2325</v>
      </c>
      <c r="AF558" s="1" t="s">
        <v>2332</v>
      </c>
      <c r="AG558" s="1" t="s">
        <v>2334</v>
      </c>
      <c r="AH558" s="1" t="s">
        <v>4856</v>
      </c>
      <c r="AI558" s="1" t="s">
        <v>5077</v>
      </c>
      <c r="AJ558" s="1" t="s">
        <v>3919</v>
      </c>
      <c r="AK558" s="1">
        <v>8</v>
      </c>
    </row>
    <row r="559" spans="1:37">
      <c r="A559" s="1">
        <v>559</v>
      </c>
      <c r="B559" s="3">
        <v>46319.68441157408</v>
      </c>
      <c r="C559" s="1">
        <v>0</v>
      </c>
      <c r="D559" s="1" t="s">
        <v>90</v>
      </c>
      <c r="E559" s="1" t="s">
        <v>91</v>
      </c>
      <c r="F559" s="1" t="s">
        <v>591</v>
      </c>
      <c r="G559" s="1" t="s">
        <v>594</v>
      </c>
      <c r="H559" s="1" t="s">
        <v>597</v>
      </c>
      <c r="I559" s="1">
        <v>4</v>
      </c>
      <c r="J559" s="1">
        <v>5</v>
      </c>
      <c r="K559" s="1" t="s">
        <v>600</v>
      </c>
      <c r="L559" s="1" t="s">
        <v>604</v>
      </c>
      <c r="M559" s="1" t="s">
        <v>1162</v>
      </c>
      <c r="N559" s="1">
        <v>8</v>
      </c>
      <c r="O559" s="1" t="s">
        <v>601</v>
      </c>
      <c r="P559" s="1" t="s">
        <v>1167</v>
      </c>
      <c r="Q559" s="1" t="s">
        <v>1170</v>
      </c>
      <c r="R559" s="1">
        <v>4</v>
      </c>
      <c r="S559" s="1">
        <v>4</v>
      </c>
      <c r="T559" s="1">
        <v>9</v>
      </c>
      <c r="U559" s="1" t="s">
        <v>1174</v>
      </c>
      <c r="V559" s="1" t="s">
        <v>1717</v>
      </c>
      <c r="W559" s="1">
        <v>5</v>
      </c>
      <c r="X559" s="1" t="s">
        <v>1721</v>
      </c>
      <c r="Y559" s="1" t="s">
        <v>1725</v>
      </c>
      <c r="Z559" s="1" t="s">
        <v>1727</v>
      </c>
      <c r="AA559" s="1">
        <v>7</v>
      </c>
      <c r="AB559" s="1" t="s">
        <v>1730</v>
      </c>
      <c r="AC559" s="1" t="s">
        <v>1736</v>
      </c>
      <c r="AD559" s="1" t="s">
        <v>2321</v>
      </c>
      <c r="AE559" s="1" t="s">
        <v>2324</v>
      </c>
      <c r="AF559" s="1" t="s">
        <v>2332</v>
      </c>
      <c r="AG559" s="1" t="s">
        <v>2334</v>
      </c>
      <c r="AH559" s="1" t="s">
        <v>2865</v>
      </c>
      <c r="AI559" s="1" t="s">
        <v>3409</v>
      </c>
      <c r="AJ559" s="1" t="s">
        <v>3920</v>
      </c>
      <c r="AK559" s="1">
        <v>6</v>
      </c>
    </row>
    <row r="560" spans="1:37">
      <c r="A560" s="1">
        <v>560</v>
      </c>
      <c r="B560" s="3">
        <v>46319.73226473379</v>
      </c>
      <c r="C560" s="1">
        <v>0</v>
      </c>
      <c r="D560" s="1" t="s">
        <v>90</v>
      </c>
      <c r="E560" s="1" t="s">
        <v>92</v>
      </c>
      <c r="F560" s="1" t="s">
        <v>592</v>
      </c>
      <c r="G560" s="1" t="s">
        <v>594</v>
      </c>
      <c r="H560" s="1" t="s">
        <v>596</v>
      </c>
      <c r="I560" s="1">
        <v>4</v>
      </c>
      <c r="J560" s="1">
        <v>5</v>
      </c>
      <c r="K560" s="1" t="s">
        <v>600</v>
      </c>
      <c r="L560" s="1" t="s">
        <v>603</v>
      </c>
      <c r="M560" s="1" t="s">
        <v>1163</v>
      </c>
      <c r="N560" s="1">
        <v>10</v>
      </c>
      <c r="O560" s="1" t="s">
        <v>1165</v>
      </c>
      <c r="P560" s="1" t="s">
        <v>1167</v>
      </c>
      <c r="Q560" s="1" t="s">
        <v>1170</v>
      </c>
      <c r="R560" s="1">
        <v>5</v>
      </c>
      <c r="S560" s="1">
        <v>5</v>
      </c>
      <c r="T560" s="1">
        <v>10</v>
      </c>
      <c r="U560" s="1" t="s">
        <v>1173</v>
      </c>
      <c r="V560" s="1" t="s">
        <v>4451</v>
      </c>
      <c r="W560" s="1">
        <v>5</v>
      </c>
      <c r="X560" s="1" t="s">
        <v>1720</v>
      </c>
      <c r="Y560" s="1" t="s">
        <v>1723</v>
      </c>
      <c r="Z560" s="1" t="s">
        <v>1726</v>
      </c>
      <c r="AA560" s="1">
        <v>10</v>
      </c>
      <c r="AB560" s="1" t="s">
        <v>1730</v>
      </c>
      <c r="AC560" s="1" t="s">
        <v>1733</v>
      </c>
      <c r="AD560" s="1" t="s">
        <v>2322</v>
      </c>
      <c r="AE560" s="1" t="s">
        <v>2325</v>
      </c>
      <c r="AF560" s="1" t="s">
        <v>2332</v>
      </c>
      <c r="AG560" s="1" t="s">
        <v>2334</v>
      </c>
      <c r="AH560" s="1" t="s">
        <v>4857</v>
      </c>
      <c r="AI560" s="1" t="s">
        <v>5078</v>
      </c>
      <c r="AJ560" s="1" t="s">
        <v>3921</v>
      </c>
      <c r="AK560" s="1">
        <v>10</v>
      </c>
    </row>
    <row r="561" spans="1:37">
      <c r="A561" s="1">
        <v>561</v>
      </c>
      <c r="B561" s="3">
        <v>46319.81086659722</v>
      </c>
      <c r="C561" s="1">
        <v>0</v>
      </c>
      <c r="D561" s="1" t="s">
        <v>70</v>
      </c>
      <c r="E561" s="1" t="s">
        <v>95</v>
      </c>
      <c r="F561" s="1" t="s">
        <v>593</v>
      </c>
      <c r="G561" s="1" t="s">
        <v>594</v>
      </c>
      <c r="H561" s="1" t="s">
        <v>595</v>
      </c>
      <c r="I561" s="1">
        <v>5</v>
      </c>
      <c r="J561" s="1">
        <v>5</v>
      </c>
      <c r="K561" s="1" t="s">
        <v>601</v>
      </c>
      <c r="L561" s="1" t="s">
        <v>603</v>
      </c>
      <c r="M561" s="1" t="s">
        <v>4270</v>
      </c>
      <c r="N561" s="1">
        <v>10</v>
      </c>
      <c r="O561" s="1" t="s">
        <v>1165</v>
      </c>
      <c r="P561" s="1" t="s">
        <v>1167</v>
      </c>
      <c r="Q561" s="1" t="s">
        <v>1170</v>
      </c>
      <c r="R561" s="1">
        <v>2</v>
      </c>
      <c r="S561" s="1">
        <v>5</v>
      </c>
      <c r="T561" s="1">
        <v>10</v>
      </c>
      <c r="U561" s="1" t="s">
        <v>1175</v>
      </c>
      <c r="V561" s="1" t="s">
        <v>1719</v>
      </c>
      <c r="W561" s="1">
        <v>1</v>
      </c>
      <c r="X561" s="1" t="s">
        <v>1721</v>
      </c>
      <c r="Y561" s="1" t="s">
        <v>1725</v>
      </c>
      <c r="Z561" s="1" t="s">
        <v>1727</v>
      </c>
      <c r="AA561" s="1">
        <v>10</v>
      </c>
      <c r="AB561" s="1" t="s">
        <v>1730</v>
      </c>
      <c r="AC561" s="1" t="s">
        <v>1736</v>
      </c>
      <c r="AD561" s="1" t="s">
        <v>2323</v>
      </c>
      <c r="AE561" s="1" t="s">
        <v>2324</v>
      </c>
      <c r="AF561" s="1" t="s">
        <v>2332</v>
      </c>
      <c r="AG561" s="1" t="s">
        <v>2334</v>
      </c>
      <c r="AH561" s="1" t="s">
        <v>2867</v>
      </c>
      <c r="AI561" s="1" t="s">
        <v>3411</v>
      </c>
      <c r="AJ561" s="1" t="s">
        <v>3922</v>
      </c>
      <c r="AK561" s="1">
        <v>10</v>
      </c>
    </row>
  </sheetData>
  <autoFilter ref="A1:AY56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Y37"/>
  <sheetViews>
    <sheetView rightToLeft="1" workbookViewId="0">
      <pane ySplit="1" topLeftCell="A2" activePane="bottomLeft" state="frozen"/>
      <selection pane="bottomLeft"/>
    </sheetView>
  </sheetViews>
  <sheetFormatPr defaultRowHeight="15"/>
  <cols>
    <col min="1" max="51" width="25.7109375" style="1" customWidth="1"/>
  </cols>
  <sheetData>
    <row r="1" spans="1:3" ht="65" customHeight="1">
      <c r="A1" s="2" t="s">
        <v>5259</v>
      </c>
      <c r="B1" s="2" t="s">
        <v>5260</v>
      </c>
      <c r="C1" s="2" t="s">
        <v>5261</v>
      </c>
    </row>
    <row r="2" spans="1:3">
      <c r="A2" s="1" t="s">
        <v>3924</v>
      </c>
      <c r="B2" s="1" t="s">
        <v>19</v>
      </c>
    </row>
    <row r="3" spans="1:3">
      <c r="A3" s="1" t="s">
        <v>3925</v>
      </c>
      <c r="B3" s="1" t="s">
        <v>20</v>
      </c>
    </row>
    <row r="4" spans="1:3">
      <c r="A4" s="1" t="s">
        <v>3926</v>
      </c>
      <c r="B4" s="1" t="s">
        <v>21</v>
      </c>
    </row>
    <row r="5" spans="1:3">
      <c r="A5" s="1" t="s">
        <v>3927</v>
      </c>
      <c r="B5" s="1" t="s">
        <v>22</v>
      </c>
    </row>
    <row r="6" spans="1:3">
      <c r="A6" s="1" t="s">
        <v>3928</v>
      </c>
      <c r="B6" s="1" t="s">
        <v>23</v>
      </c>
    </row>
    <row r="7" spans="1:3">
      <c r="A7" s="1" t="s">
        <v>3929</v>
      </c>
      <c r="B7" s="1" t="s">
        <v>24</v>
      </c>
    </row>
    <row r="8" spans="1:3">
      <c r="A8" s="1" t="s">
        <v>3930</v>
      </c>
      <c r="B8" s="1" t="s">
        <v>25</v>
      </c>
    </row>
    <row r="9" spans="1:3">
      <c r="A9" s="1" t="s">
        <v>3931</v>
      </c>
      <c r="B9" s="1" t="s">
        <v>26</v>
      </c>
      <c r="C9" s="1">
        <v>5</v>
      </c>
    </row>
    <row r="10" spans="1:3">
      <c r="A10" s="1" t="s">
        <v>3932</v>
      </c>
      <c r="B10" s="1" t="s">
        <v>27</v>
      </c>
      <c r="C10" s="1">
        <v>5</v>
      </c>
    </row>
    <row r="11" spans="1:3">
      <c r="A11" s="1" t="s">
        <v>3933</v>
      </c>
      <c r="B11" s="1" t="s">
        <v>28</v>
      </c>
    </row>
    <row r="12" spans="1:3">
      <c r="A12" s="1" t="s">
        <v>3934</v>
      </c>
      <c r="B12" s="1" t="s">
        <v>29</v>
      </c>
    </row>
    <row r="13" spans="1:3">
      <c r="A13" s="1" t="s">
        <v>3935</v>
      </c>
      <c r="B13" s="1" t="s">
        <v>30</v>
      </c>
    </row>
    <row r="14" spans="1:3">
      <c r="A14" s="1" t="s">
        <v>12</v>
      </c>
      <c r="B14" s="1" t="s">
        <v>31</v>
      </c>
      <c r="C14" s="1">
        <v>10</v>
      </c>
    </row>
    <row r="15" spans="1:3">
      <c r="A15" s="1" t="s">
        <v>3936</v>
      </c>
      <c r="B15" s="1" t="s">
        <v>32</v>
      </c>
    </row>
    <row r="16" spans="1:3">
      <c r="A16" s="1" t="s">
        <v>3937</v>
      </c>
      <c r="B16" s="1" t="s">
        <v>33</v>
      </c>
    </row>
    <row r="17" spans="1:3">
      <c r="A17" s="1" t="s">
        <v>3938</v>
      </c>
      <c r="B17" s="1" t="s">
        <v>34</v>
      </c>
    </row>
    <row r="18" spans="1:3">
      <c r="A18" s="1" t="s">
        <v>3939</v>
      </c>
      <c r="B18" s="1" t="s">
        <v>35</v>
      </c>
      <c r="C18" s="1">
        <v>5</v>
      </c>
    </row>
    <row r="19" spans="1:3">
      <c r="A19" s="1" t="s">
        <v>3940</v>
      </c>
      <c r="B19" s="1" t="s">
        <v>36</v>
      </c>
      <c r="C19" s="1">
        <v>5</v>
      </c>
    </row>
    <row r="20" spans="1:3">
      <c r="A20" s="1" t="s">
        <v>13</v>
      </c>
      <c r="B20" s="1" t="s">
        <v>37</v>
      </c>
      <c r="C20" s="1">
        <v>10</v>
      </c>
    </row>
    <row r="21" spans="1:3">
      <c r="A21" s="1" t="s">
        <v>3941</v>
      </c>
      <c r="B21" s="1" t="s">
        <v>38</v>
      </c>
    </row>
    <row r="22" spans="1:3">
      <c r="A22" s="1" t="s">
        <v>3942</v>
      </c>
      <c r="B22" s="1" t="s">
        <v>39</v>
      </c>
    </row>
    <row r="23" spans="1:3">
      <c r="A23" s="1" t="s">
        <v>3943</v>
      </c>
      <c r="B23" s="1" t="s">
        <v>40</v>
      </c>
      <c r="C23" s="1">
        <v>5</v>
      </c>
    </row>
    <row r="24" spans="1:3">
      <c r="A24" s="1" t="s">
        <v>3944</v>
      </c>
      <c r="B24" s="1" t="s">
        <v>41</v>
      </c>
    </row>
    <row r="25" spans="1:3">
      <c r="A25" s="1" t="s">
        <v>3945</v>
      </c>
      <c r="B25" s="1" t="s">
        <v>42</v>
      </c>
    </row>
    <row r="26" spans="1:3">
      <c r="A26" s="1" t="s">
        <v>3946</v>
      </c>
      <c r="B26" s="1" t="s">
        <v>43</v>
      </c>
    </row>
    <row r="27" spans="1:3">
      <c r="A27" s="1" t="s">
        <v>14</v>
      </c>
      <c r="B27" s="1" t="s">
        <v>44</v>
      </c>
      <c r="C27" s="1">
        <v>10</v>
      </c>
    </row>
    <row r="28" spans="1:3">
      <c r="A28" s="1" t="s">
        <v>3947</v>
      </c>
      <c r="B28" s="1" t="s">
        <v>45</v>
      </c>
    </row>
    <row r="29" spans="1:3">
      <c r="A29" s="1" t="s">
        <v>3948</v>
      </c>
      <c r="B29" s="1" t="s">
        <v>46</v>
      </c>
    </row>
    <row r="30" spans="1:3">
      <c r="A30" s="1" t="s">
        <v>3949</v>
      </c>
      <c r="B30" s="1" t="s">
        <v>47</v>
      </c>
    </row>
    <row r="31" spans="1:3">
      <c r="A31" s="1" t="s">
        <v>3950</v>
      </c>
      <c r="B31" s="1" t="s">
        <v>48</v>
      </c>
    </row>
    <row r="32" spans="1:3">
      <c r="A32" s="1" t="s">
        <v>3951</v>
      </c>
      <c r="B32" s="1" t="s">
        <v>49</v>
      </c>
    </row>
    <row r="33" spans="1:3">
      <c r="A33" s="1" t="s">
        <v>3952</v>
      </c>
      <c r="B33" s="1" t="s">
        <v>50</v>
      </c>
    </row>
    <row r="34" spans="1:3">
      <c r="A34" s="1" t="s">
        <v>3953</v>
      </c>
      <c r="B34" s="1" t="s">
        <v>51</v>
      </c>
    </row>
    <row r="35" spans="1:3">
      <c r="A35" s="1" t="s">
        <v>3954</v>
      </c>
      <c r="B35" s="1" t="s">
        <v>52</v>
      </c>
    </row>
    <row r="36" spans="1:3">
      <c r="A36" s="1" t="s">
        <v>3955</v>
      </c>
      <c r="B36" s="1" t="s">
        <v>53</v>
      </c>
    </row>
    <row r="37" spans="1:3">
      <c r="A37" s="1" t="s">
        <v>15</v>
      </c>
      <c r="B37" s="1" t="s">
        <v>54</v>
      </c>
      <c r="C37" s="1">
        <v>10</v>
      </c>
    </row>
  </sheetData>
  <autoFilter ref="A1:AY3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Y153"/>
  <sheetViews>
    <sheetView rightToLeft="1" workbookViewId="0">
      <pane ySplit="1" topLeftCell="A2" activePane="bottomLeft" state="frozen"/>
      <selection pane="bottomLeft"/>
    </sheetView>
  </sheetViews>
  <sheetFormatPr defaultRowHeight="15"/>
  <cols>
    <col min="1" max="51" width="25.7109375" style="1" customWidth="1"/>
  </cols>
  <sheetData>
    <row r="1" spans="1:4" ht="65" customHeight="1">
      <c r="A1" s="2" t="s">
        <v>5259</v>
      </c>
      <c r="B1" s="2" t="s">
        <v>5262</v>
      </c>
      <c r="C1" s="2" t="s">
        <v>5263</v>
      </c>
      <c r="D1" s="2" t="s">
        <v>5264</v>
      </c>
    </row>
    <row r="2" spans="1:4">
      <c r="A2" s="1" t="s">
        <v>3925</v>
      </c>
      <c r="B2" s="1">
        <v>0</v>
      </c>
      <c r="C2" s="1">
        <v>560</v>
      </c>
      <c r="D2" s="1">
        <v>100</v>
      </c>
    </row>
    <row r="3" spans="1:4">
      <c r="A3" s="1" t="s">
        <v>3926</v>
      </c>
      <c r="B3" s="1" t="s">
        <v>72</v>
      </c>
      <c r="C3" s="1">
        <v>81</v>
      </c>
      <c r="D3" s="1">
        <v>14.46428571428571</v>
      </c>
    </row>
    <row r="4" spans="1:4">
      <c r="A4" s="1" t="s">
        <v>3926</v>
      </c>
      <c r="B4" s="1" t="s">
        <v>62</v>
      </c>
      <c r="C4" s="1">
        <v>46</v>
      </c>
      <c r="D4" s="1">
        <v>8.214285714285714</v>
      </c>
    </row>
    <row r="5" spans="1:4">
      <c r="A5" s="1" t="s">
        <v>3926</v>
      </c>
      <c r="B5" s="1" t="s">
        <v>67</v>
      </c>
      <c r="C5" s="1">
        <v>37</v>
      </c>
      <c r="D5" s="1">
        <v>6.607142857142857</v>
      </c>
    </row>
    <row r="6" spans="1:4">
      <c r="A6" s="1" t="s">
        <v>3926</v>
      </c>
      <c r="B6" s="1" t="s">
        <v>56</v>
      </c>
      <c r="C6" s="1">
        <v>30</v>
      </c>
      <c r="D6" s="1">
        <v>5.357142857142857</v>
      </c>
    </row>
    <row r="7" spans="1:4">
      <c r="A7" s="1" t="s">
        <v>3926</v>
      </c>
      <c r="B7" s="1" t="s">
        <v>74</v>
      </c>
      <c r="C7" s="1">
        <v>23</v>
      </c>
      <c r="D7" s="1">
        <v>4.107142857142857</v>
      </c>
    </row>
    <row r="8" spans="1:4">
      <c r="A8" s="1" t="s">
        <v>3926</v>
      </c>
      <c r="B8" s="1" t="s">
        <v>86</v>
      </c>
      <c r="C8" s="1">
        <v>22</v>
      </c>
      <c r="D8" s="1">
        <v>3.928571428571428</v>
      </c>
    </row>
    <row r="9" spans="1:4">
      <c r="A9" s="1" t="s">
        <v>3926</v>
      </c>
      <c r="B9" s="1" t="s">
        <v>81</v>
      </c>
      <c r="C9" s="1">
        <v>22</v>
      </c>
      <c r="D9" s="1">
        <v>3.928571428571428</v>
      </c>
    </row>
    <row r="10" spans="1:4">
      <c r="A10" s="1" t="s">
        <v>3926</v>
      </c>
      <c r="B10" s="1" t="s">
        <v>70</v>
      </c>
      <c r="C10" s="1">
        <v>20</v>
      </c>
      <c r="D10" s="1">
        <v>3.571428571428572</v>
      </c>
    </row>
    <row r="11" spans="1:4">
      <c r="A11" s="1" t="s">
        <v>3926</v>
      </c>
      <c r="B11" s="1" t="s">
        <v>76</v>
      </c>
      <c r="C11" s="1">
        <v>20</v>
      </c>
      <c r="D11" s="1">
        <v>3.571428571428572</v>
      </c>
    </row>
    <row r="12" spans="1:4">
      <c r="A12" s="1" t="s">
        <v>3926</v>
      </c>
      <c r="B12" s="1" t="s">
        <v>66</v>
      </c>
      <c r="C12" s="1">
        <v>20</v>
      </c>
      <c r="D12" s="1">
        <v>3.571428571428572</v>
      </c>
    </row>
    <row r="13" spans="1:4">
      <c r="A13" s="1" t="s">
        <v>3926</v>
      </c>
      <c r="B13" s="1" t="s">
        <v>88</v>
      </c>
      <c r="C13" s="1">
        <v>18</v>
      </c>
      <c r="D13" s="1">
        <v>3.214285714285714</v>
      </c>
    </row>
    <row r="14" spans="1:4">
      <c r="A14" s="1" t="s">
        <v>3926</v>
      </c>
      <c r="B14" s="1" t="s">
        <v>68</v>
      </c>
      <c r="C14" s="1">
        <v>15</v>
      </c>
      <c r="D14" s="1">
        <v>2.678571428571428</v>
      </c>
    </row>
    <row r="15" spans="1:4">
      <c r="A15" s="1" t="s">
        <v>3926</v>
      </c>
      <c r="B15" s="1" t="s">
        <v>58</v>
      </c>
      <c r="C15" s="1">
        <v>14</v>
      </c>
      <c r="D15" s="1">
        <v>2.5</v>
      </c>
    </row>
    <row r="16" spans="1:4">
      <c r="A16" s="1" t="s">
        <v>3926</v>
      </c>
      <c r="B16" s="1" t="s">
        <v>85</v>
      </c>
      <c r="C16" s="1">
        <v>14</v>
      </c>
      <c r="D16" s="1">
        <v>2.5</v>
      </c>
    </row>
    <row r="17" spans="1:4">
      <c r="A17" s="1" t="s">
        <v>3926</v>
      </c>
      <c r="B17" s="1" t="s">
        <v>79</v>
      </c>
      <c r="C17" s="1">
        <v>13</v>
      </c>
      <c r="D17" s="1">
        <v>2.321428571428572</v>
      </c>
    </row>
    <row r="18" spans="1:4">
      <c r="A18" s="1" t="s">
        <v>3926</v>
      </c>
      <c r="B18" s="1" t="s">
        <v>59</v>
      </c>
      <c r="C18" s="1">
        <v>13</v>
      </c>
      <c r="D18" s="1">
        <v>2.321428571428572</v>
      </c>
    </row>
    <row r="19" spans="1:4">
      <c r="A19" s="1" t="s">
        <v>3926</v>
      </c>
      <c r="B19" s="1" t="s">
        <v>64</v>
      </c>
      <c r="C19" s="1">
        <v>12</v>
      </c>
      <c r="D19" s="1">
        <v>2.142857142857143</v>
      </c>
    </row>
    <row r="20" spans="1:4">
      <c r="A20" s="1" t="s">
        <v>3926</v>
      </c>
      <c r="B20" s="1" t="s">
        <v>89</v>
      </c>
      <c r="C20" s="1">
        <v>12</v>
      </c>
      <c r="D20" s="1">
        <v>2.142857142857143</v>
      </c>
    </row>
    <row r="21" spans="1:4">
      <c r="A21" s="1" t="s">
        <v>3926</v>
      </c>
      <c r="B21" s="1" t="s">
        <v>83</v>
      </c>
      <c r="C21" s="1">
        <v>11</v>
      </c>
      <c r="D21" s="1">
        <v>1.964285714285714</v>
      </c>
    </row>
    <row r="22" spans="1:4">
      <c r="A22" s="1" t="s">
        <v>3926</v>
      </c>
      <c r="B22" s="1" t="s">
        <v>55</v>
      </c>
      <c r="C22" s="1">
        <v>11</v>
      </c>
      <c r="D22" s="1">
        <v>1.964285714285714</v>
      </c>
    </row>
    <row r="23" spans="1:4">
      <c r="A23" s="1" t="s">
        <v>3926</v>
      </c>
      <c r="B23" s="1" t="s">
        <v>65</v>
      </c>
      <c r="C23" s="1">
        <v>10</v>
      </c>
      <c r="D23" s="1">
        <v>1.785714285714286</v>
      </c>
    </row>
    <row r="24" spans="1:4">
      <c r="A24" s="1" t="s">
        <v>3926</v>
      </c>
      <c r="B24" s="1" t="s">
        <v>69</v>
      </c>
      <c r="C24" s="1">
        <v>10</v>
      </c>
      <c r="D24" s="1">
        <v>1.785714285714286</v>
      </c>
    </row>
    <row r="25" spans="1:4">
      <c r="A25" s="1" t="s">
        <v>3926</v>
      </c>
      <c r="B25" s="1" t="s">
        <v>57</v>
      </c>
      <c r="C25" s="1">
        <v>9</v>
      </c>
      <c r="D25" s="1">
        <v>1.607142857142857</v>
      </c>
    </row>
    <row r="26" spans="1:4">
      <c r="A26" s="1" t="s">
        <v>3926</v>
      </c>
      <c r="B26" s="1" t="s">
        <v>82</v>
      </c>
      <c r="C26" s="1">
        <v>9</v>
      </c>
      <c r="D26" s="1">
        <v>1.607142857142857</v>
      </c>
    </row>
    <row r="27" spans="1:4">
      <c r="A27" s="1" t="s">
        <v>3926</v>
      </c>
      <c r="B27" s="1" t="s">
        <v>87</v>
      </c>
      <c r="C27" s="1">
        <v>8</v>
      </c>
      <c r="D27" s="1">
        <v>1.428571428571429</v>
      </c>
    </row>
    <row r="28" spans="1:4">
      <c r="A28" s="1" t="s">
        <v>3926</v>
      </c>
      <c r="B28" s="1" t="s">
        <v>61</v>
      </c>
      <c r="C28" s="1">
        <v>7</v>
      </c>
      <c r="D28" s="1">
        <v>1.25</v>
      </c>
    </row>
    <row r="29" spans="1:4">
      <c r="A29" s="1" t="s">
        <v>3926</v>
      </c>
      <c r="B29" s="1" t="s">
        <v>63</v>
      </c>
      <c r="C29" s="1">
        <v>7</v>
      </c>
      <c r="D29" s="1">
        <v>1.25</v>
      </c>
    </row>
    <row r="30" spans="1:4">
      <c r="A30" s="1" t="s">
        <v>3926</v>
      </c>
      <c r="B30" s="1" t="s">
        <v>73</v>
      </c>
      <c r="C30" s="1">
        <v>7</v>
      </c>
      <c r="D30" s="1">
        <v>1.25</v>
      </c>
    </row>
    <row r="31" spans="1:4">
      <c r="A31" s="1" t="s">
        <v>3926</v>
      </c>
      <c r="B31" s="1" t="s">
        <v>78</v>
      </c>
      <c r="C31" s="1">
        <v>7</v>
      </c>
      <c r="D31" s="1">
        <v>1.25</v>
      </c>
    </row>
    <row r="32" spans="1:4">
      <c r="A32" s="1" t="s">
        <v>3926</v>
      </c>
      <c r="B32" s="1" t="s">
        <v>77</v>
      </c>
      <c r="C32" s="1">
        <v>7</v>
      </c>
      <c r="D32" s="1">
        <v>1.25</v>
      </c>
    </row>
    <row r="33" spans="1:4">
      <c r="A33" s="1" t="s">
        <v>3926</v>
      </c>
      <c r="B33" s="1" t="s">
        <v>71</v>
      </c>
      <c r="C33" s="1">
        <v>6</v>
      </c>
      <c r="D33" s="1">
        <v>1.071428571428571</v>
      </c>
    </row>
    <row r="34" spans="1:4">
      <c r="A34" s="1" t="s">
        <v>3926</v>
      </c>
      <c r="B34" s="1" t="s">
        <v>60</v>
      </c>
      <c r="C34" s="1">
        <v>6</v>
      </c>
      <c r="D34" s="1">
        <v>1.071428571428571</v>
      </c>
    </row>
    <row r="35" spans="1:4">
      <c r="A35" s="1" t="s">
        <v>3926</v>
      </c>
      <c r="B35" s="1" t="s">
        <v>80</v>
      </c>
      <c r="C35" s="1">
        <v>5</v>
      </c>
      <c r="D35" s="1">
        <v>0.8928571428571429</v>
      </c>
    </row>
    <row r="36" spans="1:4">
      <c r="A36" s="1" t="s">
        <v>3926</v>
      </c>
      <c r="B36" s="1" t="s">
        <v>75</v>
      </c>
      <c r="C36" s="1">
        <v>5</v>
      </c>
      <c r="D36" s="1">
        <v>0.8928571428571429</v>
      </c>
    </row>
    <row r="37" spans="1:4">
      <c r="A37" s="1" t="s">
        <v>3926</v>
      </c>
      <c r="B37" s="1" t="s">
        <v>90</v>
      </c>
      <c r="C37" s="1">
        <v>2</v>
      </c>
      <c r="D37" s="1">
        <v>0.3571428571428572</v>
      </c>
    </row>
    <row r="38" spans="1:4">
      <c r="A38" s="1" t="s">
        <v>3926</v>
      </c>
      <c r="B38" s="1" t="s">
        <v>84</v>
      </c>
      <c r="C38" s="1">
        <v>1</v>
      </c>
      <c r="D38" s="1">
        <v>0.1785714285714286</v>
      </c>
    </row>
    <row r="39" spans="1:4">
      <c r="A39" s="1" t="s">
        <v>3927</v>
      </c>
      <c r="B39" s="1" t="s">
        <v>91</v>
      </c>
      <c r="C39" s="1">
        <v>239</v>
      </c>
      <c r="D39" s="1">
        <v>42.67857142857143</v>
      </c>
    </row>
    <row r="40" spans="1:4">
      <c r="A40" s="1" t="s">
        <v>3927</v>
      </c>
      <c r="B40" s="1" t="s">
        <v>92</v>
      </c>
      <c r="C40" s="1">
        <v>112</v>
      </c>
      <c r="D40" s="1">
        <v>20</v>
      </c>
    </row>
    <row r="41" spans="1:4">
      <c r="A41" s="1" t="s">
        <v>3927</v>
      </c>
      <c r="B41" s="1" t="s">
        <v>95</v>
      </c>
      <c r="C41" s="1">
        <v>75</v>
      </c>
      <c r="D41" s="1">
        <v>13.39285714285714</v>
      </c>
    </row>
    <row r="42" spans="1:4">
      <c r="A42" s="1" t="s">
        <v>3927</v>
      </c>
      <c r="B42" s="1" t="s">
        <v>96</v>
      </c>
      <c r="C42" s="1">
        <v>52</v>
      </c>
      <c r="D42" s="1">
        <v>9.285714285714286</v>
      </c>
    </row>
    <row r="43" spans="1:4">
      <c r="A43" s="1" t="s">
        <v>3927</v>
      </c>
      <c r="B43" s="1" t="s">
        <v>97</v>
      </c>
      <c r="C43" s="1">
        <v>39</v>
      </c>
      <c r="D43" s="1">
        <v>6.964285714285714</v>
      </c>
    </row>
    <row r="44" spans="1:4">
      <c r="A44" s="1" t="s">
        <v>3927</v>
      </c>
      <c r="B44" s="1" t="s">
        <v>98</v>
      </c>
      <c r="C44" s="1">
        <v>9</v>
      </c>
      <c r="D44" s="1">
        <v>1.607142857142857</v>
      </c>
    </row>
    <row r="45" spans="1:4">
      <c r="A45" s="1" t="s">
        <v>3927</v>
      </c>
      <c r="B45" s="1" t="s">
        <v>107</v>
      </c>
      <c r="C45" s="1">
        <v>8</v>
      </c>
      <c r="D45" s="1">
        <v>1.428571428571429</v>
      </c>
    </row>
    <row r="46" spans="1:4">
      <c r="A46" s="1" t="s">
        <v>3927</v>
      </c>
      <c r="B46" s="1" t="s">
        <v>94</v>
      </c>
      <c r="C46" s="1">
        <v>5</v>
      </c>
      <c r="D46" s="1">
        <v>0.8928571428571429</v>
      </c>
    </row>
    <row r="47" spans="1:4">
      <c r="A47" s="1" t="s">
        <v>3927</v>
      </c>
      <c r="B47" s="1" t="s">
        <v>103</v>
      </c>
      <c r="C47" s="1">
        <v>4</v>
      </c>
      <c r="D47" s="1">
        <v>0.7142857142857143</v>
      </c>
    </row>
    <row r="48" spans="1:4">
      <c r="A48" s="1" t="s">
        <v>3927</v>
      </c>
      <c r="B48" s="1" t="s">
        <v>109</v>
      </c>
      <c r="C48" s="1">
        <v>2</v>
      </c>
      <c r="D48" s="1">
        <v>0.3571428571428572</v>
      </c>
    </row>
    <row r="49" spans="1:4">
      <c r="A49" s="1" t="s">
        <v>3927</v>
      </c>
      <c r="B49" s="1" t="s">
        <v>106</v>
      </c>
      <c r="C49" s="1">
        <v>2</v>
      </c>
      <c r="D49" s="1">
        <v>0.3571428571428572</v>
      </c>
    </row>
    <row r="50" spans="1:4">
      <c r="A50" s="1" t="s">
        <v>3927</v>
      </c>
      <c r="B50" s="1" t="s">
        <v>93</v>
      </c>
      <c r="C50" s="1">
        <v>1</v>
      </c>
      <c r="D50" s="1">
        <v>0.1785714285714286</v>
      </c>
    </row>
    <row r="51" spans="1:4">
      <c r="A51" s="1" t="s">
        <v>3927</v>
      </c>
      <c r="B51" s="1" t="s">
        <v>102</v>
      </c>
      <c r="C51" s="1">
        <v>1</v>
      </c>
      <c r="D51" s="1">
        <v>0.1785714285714286</v>
      </c>
    </row>
    <row r="52" spans="1:4">
      <c r="A52" s="1" t="s">
        <v>3927</v>
      </c>
      <c r="B52" s="1" t="s">
        <v>101</v>
      </c>
      <c r="C52" s="1">
        <v>1</v>
      </c>
      <c r="D52" s="1">
        <v>0.1785714285714286</v>
      </c>
    </row>
    <row r="53" spans="1:4">
      <c r="A53" s="1" t="s">
        <v>3927</v>
      </c>
      <c r="B53" s="1" t="s">
        <v>99</v>
      </c>
      <c r="C53" s="1">
        <v>1</v>
      </c>
      <c r="D53" s="1">
        <v>0.1785714285714286</v>
      </c>
    </row>
    <row r="54" spans="1:4">
      <c r="A54" s="1" t="s">
        <v>3927</v>
      </c>
      <c r="B54" s="1" t="s">
        <v>100</v>
      </c>
      <c r="C54" s="1">
        <v>1</v>
      </c>
      <c r="D54" s="1">
        <v>0.1785714285714286</v>
      </c>
    </row>
    <row r="55" spans="1:4">
      <c r="A55" s="1" t="s">
        <v>3927</v>
      </c>
      <c r="B55" s="1" t="s">
        <v>105</v>
      </c>
      <c r="C55" s="1">
        <v>1</v>
      </c>
      <c r="D55" s="1">
        <v>0.1785714285714286</v>
      </c>
    </row>
    <row r="56" spans="1:4">
      <c r="A56" s="1" t="s">
        <v>3927</v>
      </c>
      <c r="B56" s="1" t="s">
        <v>104</v>
      </c>
      <c r="C56" s="1">
        <v>1</v>
      </c>
      <c r="D56" s="1">
        <v>0.1785714285714286</v>
      </c>
    </row>
    <row r="57" spans="1:4">
      <c r="A57" s="1" t="s">
        <v>3927</v>
      </c>
      <c r="B57" s="1" t="s">
        <v>108</v>
      </c>
      <c r="C57" s="1">
        <v>1</v>
      </c>
      <c r="D57" s="1">
        <v>0.1785714285714286</v>
      </c>
    </row>
    <row r="58" spans="1:4">
      <c r="A58" s="1" t="s">
        <v>3927</v>
      </c>
      <c r="B58" s="1" t="s">
        <v>110</v>
      </c>
      <c r="C58" s="1">
        <v>1</v>
      </c>
      <c r="D58" s="1">
        <v>0.1785714285714286</v>
      </c>
    </row>
    <row r="59" spans="1:4">
      <c r="A59" s="1" t="s">
        <v>3927</v>
      </c>
      <c r="B59" s="1" t="s">
        <v>111</v>
      </c>
      <c r="C59" s="1">
        <v>1</v>
      </c>
      <c r="D59" s="1">
        <v>0.1785714285714286</v>
      </c>
    </row>
    <row r="60" spans="1:4">
      <c r="A60" s="1" t="s">
        <v>3927</v>
      </c>
      <c r="B60" s="1" t="s">
        <v>112</v>
      </c>
      <c r="C60" s="1">
        <v>1</v>
      </c>
      <c r="D60" s="1">
        <v>0.1785714285714286</v>
      </c>
    </row>
    <row r="61" spans="1:4">
      <c r="A61" s="1" t="s">
        <v>3927</v>
      </c>
      <c r="B61" s="1" t="s">
        <v>113</v>
      </c>
      <c r="C61" s="1">
        <v>1</v>
      </c>
      <c r="D61" s="1">
        <v>0.1785714285714286</v>
      </c>
    </row>
    <row r="62" spans="1:4">
      <c r="A62" s="1" t="s">
        <v>3927</v>
      </c>
      <c r="B62" s="1" t="s">
        <v>114</v>
      </c>
      <c r="C62" s="1">
        <v>1</v>
      </c>
      <c r="D62" s="1">
        <v>0.1785714285714286</v>
      </c>
    </row>
    <row r="63" spans="1:4">
      <c r="A63" s="1" t="s">
        <v>3929</v>
      </c>
      <c r="B63" s="1" t="s">
        <v>594</v>
      </c>
      <c r="C63" s="1">
        <v>378</v>
      </c>
      <c r="D63" s="1">
        <v>67.5</v>
      </c>
    </row>
    <row r="64" spans="1:4">
      <c r="A64" s="1" t="s">
        <v>3929</v>
      </c>
      <c r="B64" s="1" t="s">
        <v>595</v>
      </c>
      <c r="C64" s="1">
        <v>164</v>
      </c>
      <c r="D64" s="1">
        <v>29.28571428571428</v>
      </c>
    </row>
    <row r="65" spans="1:4">
      <c r="A65" s="1" t="s">
        <v>3929</v>
      </c>
      <c r="B65" s="1" t="s">
        <v>596</v>
      </c>
      <c r="C65" s="1">
        <v>18</v>
      </c>
      <c r="D65" s="1">
        <v>3.214285714285714</v>
      </c>
    </row>
    <row r="66" spans="1:4">
      <c r="A66" s="1" t="s">
        <v>3930</v>
      </c>
      <c r="B66" s="1" t="s">
        <v>597</v>
      </c>
      <c r="C66" s="1">
        <v>311</v>
      </c>
      <c r="D66" s="1">
        <v>55.53571428571428</v>
      </c>
    </row>
    <row r="67" spans="1:4">
      <c r="A67" s="1" t="s">
        <v>3930</v>
      </c>
      <c r="B67" s="1" t="s">
        <v>595</v>
      </c>
      <c r="C67" s="1">
        <v>175</v>
      </c>
      <c r="D67" s="1">
        <v>31.25</v>
      </c>
    </row>
    <row r="68" spans="1:4">
      <c r="A68" s="1" t="s">
        <v>3930</v>
      </c>
      <c r="B68" s="1" t="s">
        <v>598</v>
      </c>
      <c r="C68" s="1">
        <v>62</v>
      </c>
      <c r="D68" s="1">
        <v>11.07142857142857</v>
      </c>
    </row>
    <row r="69" spans="1:4">
      <c r="A69" s="1" t="s">
        <v>3930</v>
      </c>
      <c r="B69" s="1" t="s">
        <v>596</v>
      </c>
      <c r="C69" s="1">
        <v>12</v>
      </c>
      <c r="D69" s="1">
        <v>2.142857142857143</v>
      </c>
    </row>
    <row r="70" spans="1:4">
      <c r="A70" s="1" t="s">
        <v>3933</v>
      </c>
      <c r="B70" s="1" t="s">
        <v>600</v>
      </c>
      <c r="C70" s="1">
        <v>282</v>
      </c>
      <c r="D70" s="1">
        <v>50.35714285714285</v>
      </c>
    </row>
    <row r="71" spans="1:4">
      <c r="A71" s="1" t="s">
        <v>3933</v>
      </c>
      <c r="B71" s="1" t="s">
        <v>599</v>
      </c>
      <c r="C71" s="1">
        <v>188</v>
      </c>
      <c r="D71" s="1">
        <v>33.57142857142857</v>
      </c>
    </row>
    <row r="72" spans="1:4">
      <c r="A72" s="1" t="s">
        <v>3933</v>
      </c>
      <c r="B72" s="1" t="s">
        <v>601</v>
      </c>
      <c r="C72" s="1">
        <v>89</v>
      </c>
      <c r="D72" s="1">
        <v>15.89285714285714</v>
      </c>
    </row>
    <row r="73" spans="1:4">
      <c r="A73" s="1" t="s">
        <v>3933</v>
      </c>
      <c r="B73" s="1" t="s">
        <v>602</v>
      </c>
      <c r="C73" s="1">
        <v>1</v>
      </c>
      <c r="D73" s="1">
        <v>0.1785714285714286</v>
      </c>
    </row>
    <row r="74" spans="1:4">
      <c r="A74" s="1" t="s">
        <v>3934</v>
      </c>
      <c r="B74" s="1" t="s">
        <v>603</v>
      </c>
      <c r="C74" s="1">
        <v>258</v>
      </c>
      <c r="D74" s="1">
        <v>46.07142857142857</v>
      </c>
    </row>
    <row r="75" spans="1:4">
      <c r="A75" s="1" t="s">
        <v>3934</v>
      </c>
      <c r="B75" s="1" t="s">
        <v>605</v>
      </c>
      <c r="C75" s="1">
        <v>138</v>
      </c>
      <c r="D75" s="1">
        <v>24.64285714285714</v>
      </c>
    </row>
    <row r="76" spans="1:4">
      <c r="A76" s="1" t="s">
        <v>3934</v>
      </c>
      <c r="B76" s="1" t="s">
        <v>604</v>
      </c>
      <c r="C76" s="1">
        <v>119</v>
      </c>
      <c r="D76" s="1">
        <v>21.25</v>
      </c>
    </row>
    <row r="77" spans="1:4">
      <c r="A77" s="1" t="s">
        <v>3934</v>
      </c>
      <c r="B77" s="1" t="s">
        <v>608</v>
      </c>
      <c r="C77" s="1">
        <v>24</v>
      </c>
      <c r="D77" s="1">
        <v>4.285714285714286</v>
      </c>
    </row>
    <row r="78" spans="1:4">
      <c r="A78" s="1" t="s">
        <v>3934</v>
      </c>
      <c r="B78" s="1" t="s">
        <v>607</v>
      </c>
      <c r="C78" s="1">
        <v>11</v>
      </c>
      <c r="D78" s="1">
        <v>1.964285714285714</v>
      </c>
    </row>
    <row r="79" spans="1:4">
      <c r="A79" s="1" t="s">
        <v>3934</v>
      </c>
      <c r="B79" s="1" t="s">
        <v>606</v>
      </c>
      <c r="C79" s="1">
        <v>10</v>
      </c>
      <c r="D79" s="1">
        <v>1.785714285714286</v>
      </c>
    </row>
    <row r="80" spans="1:4">
      <c r="A80" s="1" t="s">
        <v>3936</v>
      </c>
      <c r="B80" s="1" t="s">
        <v>1165</v>
      </c>
      <c r="C80" s="1">
        <v>454</v>
      </c>
      <c r="D80" s="1">
        <v>81.07142857142857</v>
      </c>
    </row>
    <row r="81" spans="1:4">
      <c r="A81" s="1" t="s">
        <v>3936</v>
      </c>
      <c r="B81" s="1" t="s">
        <v>601</v>
      </c>
      <c r="C81" s="1">
        <v>104</v>
      </c>
      <c r="D81" s="1">
        <v>18.57142857142857</v>
      </c>
    </row>
    <row r="82" spans="1:4">
      <c r="A82" s="1" t="s">
        <v>3936</v>
      </c>
      <c r="B82" s="1" t="s">
        <v>1166</v>
      </c>
      <c r="C82" s="1">
        <v>2</v>
      </c>
      <c r="D82" s="1">
        <v>0.3571428571428572</v>
      </c>
    </row>
    <row r="83" spans="1:4">
      <c r="A83" s="1" t="s">
        <v>3937</v>
      </c>
      <c r="B83" s="1" t="s">
        <v>1167</v>
      </c>
      <c r="C83" s="1">
        <v>481</v>
      </c>
      <c r="D83" s="1">
        <v>85.89285714285714</v>
      </c>
    </row>
    <row r="84" spans="1:4">
      <c r="A84" s="1" t="s">
        <v>3937</v>
      </c>
      <c r="B84" s="1" t="s">
        <v>1168</v>
      </c>
      <c r="C84" s="1">
        <v>77</v>
      </c>
      <c r="D84" s="1">
        <v>13.75</v>
      </c>
    </row>
    <row r="85" spans="1:4">
      <c r="A85" s="1" t="s">
        <v>3937</v>
      </c>
      <c r="B85" s="1" t="s">
        <v>1169</v>
      </c>
      <c r="C85" s="1">
        <v>2</v>
      </c>
      <c r="D85" s="1">
        <v>0.3571428571428572</v>
      </c>
    </row>
    <row r="86" spans="1:4">
      <c r="A86" s="1" t="s">
        <v>3938</v>
      </c>
      <c r="B86" s="1" t="s">
        <v>1170</v>
      </c>
      <c r="C86" s="1">
        <v>511</v>
      </c>
      <c r="D86" s="1">
        <v>91.25</v>
      </c>
    </row>
    <row r="87" spans="1:4">
      <c r="A87" s="1" t="s">
        <v>3938</v>
      </c>
      <c r="B87" s="1" t="s">
        <v>1171</v>
      </c>
      <c r="C87" s="1">
        <v>48</v>
      </c>
      <c r="D87" s="1">
        <v>8.571428571428571</v>
      </c>
    </row>
    <row r="88" spans="1:4">
      <c r="A88" s="1" t="s">
        <v>3938</v>
      </c>
      <c r="B88" s="1" t="s">
        <v>1172</v>
      </c>
      <c r="C88" s="1">
        <v>1</v>
      </c>
      <c r="D88" s="1">
        <v>0.1785714285714286</v>
      </c>
    </row>
    <row r="89" spans="1:4">
      <c r="A89" s="1" t="s">
        <v>3941</v>
      </c>
      <c r="B89" s="1" t="s">
        <v>1173</v>
      </c>
      <c r="C89" s="1">
        <v>358</v>
      </c>
      <c r="D89" s="1">
        <v>63.92857142857143</v>
      </c>
    </row>
    <row r="90" spans="1:4">
      <c r="A90" s="1" t="s">
        <v>3941</v>
      </c>
      <c r="B90" s="1" t="s">
        <v>1174</v>
      </c>
      <c r="C90" s="1">
        <v>198</v>
      </c>
      <c r="D90" s="1">
        <v>35.35714285714285</v>
      </c>
    </row>
    <row r="91" spans="1:4">
      <c r="A91" s="1" t="s">
        <v>3941</v>
      </c>
      <c r="B91" s="1" t="s">
        <v>1175</v>
      </c>
      <c r="C91" s="1">
        <v>4</v>
      </c>
      <c r="D91" s="1">
        <v>0.7142857142857143</v>
      </c>
    </row>
    <row r="92" spans="1:4">
      <c r="A92" s="1" t="s">
        <v>3944</v>
      </c>
      <c r="B92" s="1" t="s">
        <v>1720</v>
      </c>
      <c r="C92" s="1">
        <v>467</v>
      </c>
      <c r="D92" s="1">
        <v>83.39285714285714</v>
      </c>
    </row>
    <row r="93" spans="1:4">
      <c r="A93" s="1" t="s">
        <v>3944</v>
      </c>
      <c r="B93" s="1" t="s">
        <v>1721</v>
      </c>
      <c r="C93" s="1">
        <v>89</v>
      </c>
      <c r="D93" s="1">
        <v>15.89285714285714</v>
      </c>
    </row>
    <row r="94" spans="1:4">
      <c r="A94" s="1" t="s">
        <v>3944</v>
      </c>
      <c r="B94" s="1" t="s">
        <v>1722</v>
      </c>
      <c r="C94" s="1">
        <v>4</v>
      </c>
      <c r="D94" s="1">
        <v>0.7142857142857143</v>
      </c>
    </row>
    <row r="95" spans="1:4">
      <c r="A95" s="1" t="s">
        <v>3945</v>
      </c>
      <c r="B95" s="1" t="s">
        <v>1723</v>
      </c>
      <c r="C95" s="1">
        <v>308</v>
      </c>
      <c r="D95" s="1">
        <v>55</v>
      </c>
    </row>
    <row r="96" spans="1:4">
      <c r="A96" s="1" t="s">
        <v>3945</v>
      </c>
      <c r="B96" s="1" t="s">
        <v>1724</v>
      </c>
      <c r="C96" s="1">
        <v>230</v>
      </c>
      <c r="D96" s="1">
        <v>41.07142857142857</v>
      </c>
    </row>
    <row r="97" spans="1:4">
      <c r="A97" s="1" t="s">
        <v>3945</v>
      </c>
      <c r="B97" s="1" t="s">
        <v>1725</v>
      </c>
      <c r="C97" s="1">
        <v>22</v>
      </c>
      <c r="D97" s="1">
        <v>3.928571428571428</v>
      </c>
    </row>
    <row r="98" spans="1:4">
      <c r="A98" s="1" t="s">
        <v>3946</v>
      </c>
      <c r="B98" s="1" t="s">
        <v>1726</v>
      </c>
      <c r="C98" s="1">
        <v>480</v>
      </c>
      <c r="D98" s="1">
        <v>85.71428571428571</v>
      </c>
    </row>
    <row r="99" spans="1:4">
      <c r="A99" s="1" t="s">
        <v>3946</v>
      </c>
      <c r="B99" s="1" t="s">
        <v>1727</v>
      </c>
      <c r="C99" s="1">
        <v>77</v>
      </c>
      <c r="D99" s="1">
        <v>13.75</v>
      </c>
    </row>
    <row r="100" spans="1:4">
      <c r="A100" s="1" t="s">
        <v>3946</v>
      </c>
      <c r="B100" s="1" t="s">
        <v>1728</v>
      </c>
      <c r="C100" s="1">
        <v>3</v>
      </c>
      <c r="D100" s="1">
        <v>0.5357142857142857</v>
      </c>
    </row>
    <row r="101" spans="1:4">
      <c r="A101" s="1" t="s">
        <v>3947</v>
      </c>
      <c r="B101" s="1" t="s">
        <v>1729</v>
      </c>
      <c r="C101" s="1">
        <v>336</v>
      </c>
      <c r="D101" s="1">
        <v>60</v>
      </c>
    </row>
    <row r="102" spans="1:4">
      <c r="A102" s="1" t="s">
        <v>3947</v>
      </c>
      <c r="B102" s="1" t="s">
        <v>1730</v>
      </c>
      <c r="C102" s="1">
        <v>220</v>
      </c>
      <c r="D102" s="1">
        <v>39.28571428571428</v>
      </c>
    </row>
    <row r="103" spans="1:4">
      <c r="A103" s="1" t="s">
        <v>3947</v>
      </c>
      <c r="B103" s="1" t="s">
        <v>1731</v>
      </c>
      <c r="C103" s="1">
        <v>4</v>
      </c>
      <c r="D103" s="1">
        <v>0.7142857142857143</v>
      </c>
    </row>
    <row r="104" spans="1:4">
      <c r="A104" s="1" t="s">
        <v>3948</v>
      </c>
      <c r="B104" s="1" t="s">
        <v>1732</v>
      </c>
      <c r="C104" s="1">
        <v>107</v>
      </c>
      <c r="D104" s="1">
        <v>19.10714285714286</v>
      </c>
    </row>
    <row r="105" spans="1:4">
      <c r="A105" s="1" t="s">
        <v>3948</v>
      </c>
      <c r="B105" s="1" t="s">
        <v>1736</v>
      </c>
      <c r="C105" s="1">
        <v>99</v>
      </c>
      <c r="D105" s="1">
        <v>17.67857142857143</v>
      </c>
    </row>
    <row r="106" spans="1:4">
      <c r="A106" s="1" t="s">
        <v>3948</v>
      </c>
      <c r="B106" s="1" t="s">
        <v>1733</v>
      </c>
      <c r="C106" s="1">
        <v>91</v>
      </c>
      <c r="D106" s="1">
        <v>16.25</v>
      </c>
    </row>
    <row r="107" spans="1:4">
      <c r="A107" s="1" t="s">
        <v>3948</v>
      </c>
      <c r="B107" s="1" t="s">
        <v>1739</v>
      </c>
      <c r="C107" s="1">
        <v>75</v>
      </c>
      <c r="D107" s="1">
        <v>13.39285714285714</v>
      </c>
    </row>
    <row r="108" spans="1:4">
      <c r="A108" s="1" t="s">
        <v>3948</v>
      </c>
      <c r="B108" s="1" t="s">
        <v>1737</v>
      </c>
      <c r="C108" s="1">
        <v>74</v>
      </c>
      <c r="D108" s="1">
        <v>13.21428571428571</v>
      </c>
    </row>
    <row r="109" spans="1:4">
      <c r="A109" s="1" t="s">
        <v>3948</v>
      </c>
      <c r="B109" s="1" t="s">
        <v>1738</v>
      </c>
      <c r="C109" s="1">
        <v>21</v>
      </c>
      <c r="D109" s="1">
        <v>3.75</v>
      </c>
    </row>
    <row r="110" spans="1:4">
      <c r="A110" s="1" t="s">
        <v>3948</v>
      </c>
      <c r="B110" s="1" t="s">
        <v>1735</v>
      </c>
      <c r="C110" s="1">
        <v>19</v>
      </c>
      <c r="D110" s="1">
        <v>3.392857142857143</v>
      </c>
    </row>
    <row r="111" spans="1:4">
      <c r="A111" s="1" t="s">
        <v>3948</v>
      </c>
      <c r="B111" s="1" t="s">
        <v>1741</v>
      </c>
      <c r="C111" s="1">
        <v>12</v>
      </c>
      <c r="D111" s="1">
        <v>2.142857142857143</v>
      </c>
    </row>
    <row r="112" spans="1:4">
      <c r="A112" s="1" t="s">
        <v>3948</v>
      </c>
      <c r="B112" s="1" t="s">
        <v>1748</v>
      </c>
      <c r="C112" s="1">
        <v>11</v>
      </c>
      <c r="D112" s="1">
        <v>1.964285714285714</v>
      </c>
    </row>
    <row r="113" spans="1:4">
      <c r="A113" s="1" t="s">
        <v>3948</v>
      </c>
      <c r="B113" s="1" t="s">
        <v>1734</v>
      </c>
      <c r="C113" s="1">
        <v>9</v>
      </c>
      <c r="D113" s="1">
        <v>1.607142857142857</v>
      </c>
    </row>
    <row r="114" spans="1:4">
      <c r="A114" s="1" t="s">
        <v>3948</v>
      </c>
      <c r="B114" s="1" t="s">
        <v>1743</v>
      </c>
      <c r="C114" s="1">
        <v>8</v>
      </c>
      <c r="D114" s="1">
        <v>1.428571428571429</v>
      </c>
    </row>
    <row r="115" spans="1:4">
      <c r="A115" s="1" t="s">
        <v>3948</v>
      </c>
      <c r="B115" s="1" t="s">
        <v>1746</v>
      </c>
      <c r="C115" s="1">
        <v>4</v>
      </c>
      <c r="D115" s="1">
        <v>0.7142857142857143</v>
      </c>
    </row>
    <row r="116" spans="1:4">
      <c r="A116" s="1" t="s">
        <v>3948</v>
      </c>
      <c r="B116" s="1" t="s">
        <v>1745</v>
      </c>
      <c r="C116" s="1">
        <v>3</v>
      </c>
      <c r="D116" s="1">
        <v>0.5357142857142857</v>
      </c>
    </row>
    <row r="117" spans="1:4">
      <c r="A117" s="1" t="s">
        <v>3948</v>
      </c>
      <c r="B117" s="1" t="s">
        <v>4456</v>
      </c>
      <c r="C117" s="1">
        <v>3</v>
      </c>
      <c r="D117" s="1">
        <v>0.5357142857142857</v>
      </c>
    </row>
    <row r="118" spans="1:4">
      <c r="A118" s="1" t="s">
        <v>3948</v>
      </c>
      <c r="B118" s="1" t="s">
        <v>1744</v>
      </c>
      <c r="C118" s="1">
        <v>1</v>
      </c>
      <c r="D118" s="1">
        <v>0.1785714285714286</v>
      </c>
    </row>
    <row r="119" spans="1:4">
      <c r="A119" s="1" t="s">
        <v>3948</v>
      </c>
      <c r="B119" s="1" t="s">
        <v>4452</v>
      </c>
      <c r="C119" s="1">
        <v>1</v>
      </c>
      <c r="D119" s="1">
        <v>0.1785714285714286</v>
      </c>
    </row>
    <row r="120" spans="1:4">
      <c r="A120" s="1" t="s">
        <v>3948</v>
      </c>
      <c r="B120" s="1" t="s">
        <v>1747</v>
      </c>
      <c r="C120" s="1">
        <v>1</v>
      </c>
      <c r="D120" s="1">
        <v>0.1785714285714286</v>
      </c>
    </row>
    <row r="121" spans="1:4">
      <c r="A121" s="1" t="s">
        <v>3948</v>
      </c>
      <c r="B121" s="1" t="s">
        <v>4453</v>
      </c>
      <c r="C121" s="1">
        <v>1</v>
      </c>
      <c r="D121" s="1">
        <v>0.1785714285714286</v>
      </c>
    </row>
    <row r="122" spans="1:4">
      <c r="A122" s="1" t="s">
        <v>3948</v>
      </c>
      <c r="B122" s="1" t="s">
        <v>4454</v>
      </c>
      <c r="C122" s="1">
        <v>1</v>
      </c>
      <c r="D122" s="1">
        <v>0.1785714285714286</v>
      </c>
    </row>
    <row r="123" spans="1:4">
      <c r="A123" s="1" t="s">
        <v>3948</v>
      </c>
      <c r="B123" s="1" t="s">
        <v>1751</v>
      </c>
      <c r="C123" s="1">
        <v>1</v>
      </c>
      <c r="D123" s="1">
        <v>0.1785714285714286</v>
      </c>
    </row>
    <row r="124" spans="1:4">
      <c r="A124" s="1" t="s">
        <v>3948</v>
      </c>
      <c r="B124" s="1" t="s">
        <v>4455</v>
      </c>
      <c r="C124" s="1">
        <v>1</v>
      </c>
      <c r="D124" s="1">
        <v>0.1785714285714286</v>
      </c>
    </row>
    <row r="125" spans="1:4">
      <c r="A125" s="1" t="s">
        <v>3948</v>
      </c>
      <c r="B125" s="1" t="s">
        <v>1740</v>
      </c>
      <c r="C125" s="1">
        <v>1</v>
      </c>
      <c r="D125" s="1">
        <v>0.1785714285714286</v>
      </c>
    </row>
    <row r="126" spans="1:4">
      <c r="A126" s="1" t="s">
        <v>3948</v>
      </c>
      <c r="B126" s="1" t="s">
        <v>1753</v>
      </c>
      <c r="C126" s="1">
        <v>1</v>
      </c>
      <c r="D126" s="1">
        <v>0.1785714285714286</v>
      </c>
    </row>
    <row r="127" spans="1:4">
      <c r="A127" s="1" t="s">
        <v>3948</v>
      </c>
      <c r="B127" s="1" t="s">
        <v>1755</v>
      </c>
      <c r="C127" s="1">
        <v>1</v>
      </c>
      <c r="D127" s="1">
        <v>0.1785714285714286</v>
      </c>
    </row>
    <row r="128" spans="1:4">
      <c r="A128" s="1" t="s">
        <v>3948</v>
      </c>
      <c r="B128" s="1" t="s">
        <v>1756</v>
      </c>
      <c r="C128" s="1">
        <v>1</v>
      </c>
      <c r="D128" s="1">
        <v>0.1785714285714286</v>
      </c>
    </row>
    <row r="129" spans="1:4">
      <c r="A129" s="1" t="s">
        <v>3948</v>
      </c>
      <c r="B129" s="1" t="s">
        <v>1757</v>
      </c>
      <c r="C129" s="1">
        <v>1</v>
      </c>
      <c r="D129" s="1">
        <v>0.1785714285714286</v>
      </c>
    </row>
    <row r="130" spans="1:4">
      <c r="A130" s="1" t="s">
        <v>3948</v>
      </c>
      <c r="B130" s="1" t="s">
        <v>1758</v>
      </c>
      <c r="C130" s="1">
        <v>1</v>
      </c>
      <c r="D130" s="1">
        <v>0.1785714285714286</v>
      </c>
    </row>
    <row r="131" spans="1:4">
      <c r="A131" s="1" t="s">
        <v>3948</v>
      </c>
      <c r="B131" s="1" t="s">
        <v>4457</v>
      </c>
      <c r="C131" s="1">
        <v>1</v>
      </c>
      <c r="D131" s="1">
        <v>0.1785714285714286</v>
      </c>
    </row>
    <row r="132" spans="1:4">
      <c r="A132" s="1" t="s">
        <v>3948</v>
      </c>
      <c r="B132" s="1" t="s">
        <v>4458</v>
      </c>
      <c r="C132" s="1">
        <v>1</v>
      </c>
      <c r="D132" s="1">
        <v>0.1785714285714286</v>
      </c>
    </row>
    <row r="133" spans="1:4">
      <c r="A133" s="1" t="s">
        <v>3948</v>
      </c>
      <c r="B133" s="1" t="s">
        <v>1761</v>
      </c>
      <c r="C133" s="1">
        <v>1</v>
      </c>
      <c r="D133" s="1">
        <v>0.1785714285714286</v>
      </c>
    </row>
    <row r="134" spans="1:4">
      <c r="A134" s="1" t="s">
        <v>3948</v>
      </c>
      <c r="B134" s="1" t="s">
        <v>4459</v>
      </c>
      <c r="C134" s="1">
        <v>1</v>
      </c>
      <c r="D134" s="1">
        <v>0.1785714285714286</v>
      </c>
    </row>
    <row r="135" spans="1:4">
      <c r="A135" s="1" t="s">
        <v>3948</v>
      </c>
      <c r="B135" s="1" t="s">
        <v>4460</v>
      </c>
      <c r="C135" s="1">
        <v>1</v>
      </c>
      <c r="D135" s="1">
        <v>0.1785714285714286</v>
      </c>
    </row>
    <row r="136" spans="1:4">
      <c r="A136" s="1" t="s">
        <v>3948</v>
      </c>
      <c r="B136" s="1" t="s">
        <v>1764</v>
      </c>
      <c r="C136" s="1">
        <v>1</v>
      </c>
      <c r="D136" s="1">
        <v>0.1785714285714286</v>
      </c>
    </row>
    <row r="137" spans="1:4">
      <c r="A137" s="1" t="s">
        <v>3948</v>
      </c>
      <c r="B137" s="1" t="s">
        <v>4461</v>
      </c>
      <c r="C137" s="1">
        <v>1</v>
      </c>
      <c r="D137" s="1">
        <v>0.1785714285714286</v>
      </c>
    </row>
    <row r="138" spans="1:4">
      <c r="A138" s="1" t="s">
        <v>3948</v>
      </c>
      <c r="B138" s="1" t="s">
        <v>1766</v>
      </c>
      <c r="C138" s="1">
        <v>1</v>
      </c>
      <c r="D138" s="1">
        <v>0.1785714285714286</v>
      </c>
    </row>
    <row r="139" spans="1:4">
      <c r="A139" s="1" t="s">
        <v>3948</v>
      </c>
      <c r="B139" s="1" t="s">
        <v>4462</v>
      </c>
      <c r="C139" s="1">
        <v>1</v>
      </c>
      <c r="D139" s="1">
        <v>0.1785714285714286</v>
      </c>
    </row>
    <row r="140" spans="1:4">
      <c r="A140" s="1" t="s">
        <v>3948</v>
      </c>
      <c r="B140" s="1" t="s">
        <v>4463</v>
      </c>
      <c r="C140" s="1">
        <v>1</v>
      </c>
      <c r="D140" s="1">
        <v>0.1785714285714286</v>
      </c>
    </row>
    <row r="141" spans="1:4">
      <c r="A141" s="1" t="s">
        <v>3948</v>
      </c>
      <c r="B141" s="1" t="s">
        <v>1769</v>
      </c>
      <c r="C141" s="1">
        <v>1</v>
      </c>
      <c r="D141" s="1">
        <v>0.1785714285714286</v>
      </c>
    </row>
    <row r="142" spans="1:4">
      <c r="A142" s="1" t="s">
        <v>3950</v>
      </c>
      <c r="B142" s="1" t="s">
        <v>2324</v>
      </c>
      <c r="C142" s="1">
        <v>294</v>
      </c>
      <c r="D142" s="1">
        <v>52.5</v>
      </c>
    </row>
    <row r="143" spans="1:4">
      <c r="A143" s="1" t="s">
        <v>3950</v>
      </c>
      <c r="B143" s="1" t="s">
        <v>2325</v>
      </c>
      <c r="C143" s="1">
        <v>151</v>
      </c>
      <c r="D143" s="1">
        <v>26.96428571428572</v>
      </c>
    </row>
    <row r="144" spans="1:4">
      <c r="A144" s="1" t="s">
        <v>3950</v>
      </c>
      <c r="B144" s="1" t="s">
        <v>2326</v>
      </c>
      <c r="C144" s="1">
        <v>36</v>
      </c>
      <c r="D144" s="1">
        <v>6.428571428571429</v>
      </c>
    </row>
    <row r="145" spans="1:4">
      <c r="A145" s="1" t="s">
        <v>3950</v>
      </c>
      <c r="B145" s="1" t="s">
        <v>2330</v>
      </c>
      <c r="C145" s="1">
        <v>29</v>
      </c>
      <c r="D145" s="1">
        <v>5.178571428571429</v>
      </c>
    </row>
    <row r="146" spans="1:4">
      <c r="A146" s="1" t="s">
        <v>3950</v>
      </c>
      <c r="B146" s="1" t="s">
        <v>2327</v>
      </c>
      <c r="C146" s="1">
        <v>15</v>
      </c>
      <c r="D146" s="1">
        <v>2.678571428571428</v>
      </c>
    </row>
    <row r="147" spans="1:4">
      <c r="A147" s="1" t="s">
        <v>3950</v>
      </c>
      <c r="B147" s="1" t="s">
        <v>2328</v>
      </c>
      <c r="C147" s="1">
        <v>15</v>
      </c>
      <c r="D147" s="1">
        <v>2.678571428571428</v>
      </c>
    </row>
    <row r="148" spans="1:4">
      <c r="A148" s="1" t="s">
        <v>3950</v>
      </c>
      <c r="B148" s="1" t="s">
        <v>2329</v>
      </c>
      <c r="C148" s="1">
        <v>13</v>
      </c>
      <c r="D148" s="1">
        <v>2.321428571428572</v>
      </c>
    </row>
    <row r="149" spans="1:4">
      <c r="A149" s="1" t="s">
        <v>3950</v>
      </c>
      <c r="B149" s="1" t="s">
        <v>2331</v>
      </c>
      <c r="C149" s="1">
        <v>7</v>
      </c>
      <c r="D149" s="1">
        <v>1.25</v>
      </c>
    </row>
    <row r="150" spans="1:4">
      <c r="A150" s="1" t="s">
        <v>3951</v>
      </c>
      <c r="B150" s="1" t="s">
        <v>2332</v>
      </c>
      <c r="C150" s="1">
        <v>387</v>
      </c>
      <c r="D150" s="1">
        <v>69.10714285714286</v>
      </c>
    </row>
    <row r="151" spans="1:4">
      <c r="A151" s="1" t="s">
        <v>3951</v>
      </c>
      <c r="B151" s="1" t="s">
        <v>2333</v>
      </c>
      <c r="C151" s="1">
        <v>173</v>
      </c>
      <c r="D151" s="1">
        <v>30.89285714285714</v>
      </c>
    </row>
    <row r="152" spans="1:4">
      <c r="A152" s="1" t="s">
        <v>3952</v>
      </c>
      <c r="B152" s="1" t="s">
        <v>2334</v>
      </c>
      <c r="C152" s="1">
        <v>542</v>
      </c>
      <c r="D152" s="1">
        <v>96.78571428571429</v>
      </c>
    </row>
    <row r="153" spans="1:4">
      <c r="A153" s="1" t="s">
        <v>3952</v>
      </c>
      <c r="B153" s="1" t="s">
        <v>2332</v>
      </c>
      <c r="C153" s="1">
        <v>18</v>
      </c>
      <c r="D153" s="1">
        <v>3.214285714285714</v>
      </c>
    </row>
  </sheetData>
  <autoFilter ref="A1:AY15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Y107"/>
  <sheetViews>
    <sheetView rightToLeft="1" workbookViewId="0">
      <pane ySplit="1" topLeftCell="A2" activePane="bottomLeft" state="frozen"/>
      <selection pane="bottomLeft"/>
    </sheetView>
  </sheetViews>
  <sheetFormatPr defaultRowHeight="15"/>
  <cols>
    <col min="1" max="51" width="25.7109375" style="1" customWidth="1"/>
  </cols>
  <sheetData>
    <row r="1" spans="1:6" ht="65" customHeight="1">
      <c r="A1" s="2" t="s">
        <v>3926</v>
      </c>
      <c r="B1" s="2" t="s">
        <v>3927</v>
      </c>
      <c r="C1" s="2" t="s">
        <v>10</v>
      </c>
      <c r="D1" s="2" t="s">
        <v>12</v>
      </c>
      <c r="E1" s="2" t="s">
        <v>13</v>
      </c>
      <c r="F1" s="2" t="s">
        <v>14</v>
      </c>
    </row>
    <row r="2" spans="1:6">
      <c r="A2" s="1" t="s">
        <v>55</v>
      </c>
      <c r="B2" s="1" t="s">
        <v>91</v>
      </c>
      <c r="C2" s="1">
        <v>10</v>
      </c>
      <c r="D2" s="1">
        <v>9.4</v>
      </c>
      <c r="E2" s="1">
        <v>9.4</v>
      </c>
      <c r="F2" s="1">
        <v>9.5</v>
      </c>
    </row>
    <row r="3" spans="1:6">
      <c r="A3" s="1" t="s">
        <v>55</v>
      </c>
      <c r="B3" s="1" t="s">
        <v>92</v>
      </c>
      <c r="C3" s="1">
        <v>1</v>
      </c>
      <c r="D3" s="1">
        <v>7</v>
      </c>
      <c r="E3" s="1">
        <v>7</v>
      </c>
      <c r="F3" s="1">
        <v>8</v>
      </c>
    </row>
    <row r="4" spans="1:6">
      <c r="A4" s="1" t="s">
        <v>56</v>
      </c>
      <c r="B4" s="1" t="s">
        <v>93</v>
      </c>
      <c r="C4" s="1">
        <v>1</v>
      </c>
      <c r="D4" s="1">
        <v>10</v>
      </c>
      <c r="E4" s="1">
        <v>10</v>
      </c>
      <c r="F4" s="1">
        <v>10</v>
      </c>
    </row>
    <row r="5" spans="1:6">
      <c r="A5" s="1" t="s">
        <v>56</v>
      </c>
      <c r="B5" s="1" t="s">
        <v>94</v>
      </c>
      <c r="C5" s="1">
        <v>5</v>
      </c>
      <c r="D5" s="1">
        <v>9.6</v>
      </c>
      <c r="E5" s="1">
        <v>9.6</v>
      </c>
      <c r="F5" s="1">
        <v>9.800000000000001</v>
      </c>
    </row>
    <row r="6" spans="1:6">
      <c r="A6" s="1" t="s">
        <v>56</v>
      </c>
      <c r="B6" s="1" t="s">
        <v>91</v>
      </c>
      <c r="C6" s="1">
        <v>6</v>
      </c>
      <c r="D6" s="1">
        <v>9.166666666666666</v>
      </c>
      <c r="E6" s="1">
        <v>9.5</v>
      </c>
      <c r="F6" s="1">
        <v>9</v>
      </c>
    </row>
    <row r="7" spans="1:6">
      <c r="A7" s="1" t="s">
        <v>56</v>
      </c>
      <c r="B7" s="1" t="s">
        <v>92</v>
      </c>
      <c r="C7" s="1">
        <v>5</v>
      </c>
      <c r="D7" s="1">
        <v>9.199999999999999</v>
      </c>
      <c r="E7" s="1">
        <v>9.6</v>
      </c>
      <c r="F7" s="1">
        <v>9.199999999999999</v>
      </c>
    </row>
    <row r="8" spans="1:6">
      <c r="A8" s="1" t="s">
        <v>56</v>
      </c>
      <c r="B8" s="1" t="s">
        <v>95</v>
      </c>
      <c r="C8" s="1">
        <v>8</v>
      </c>
      <c r="D8" s="1">
        <v>9.875</v>
      </c>
      <c r="E8" s="1">
        <v>9.875</v>
      </c>
      <c r="F8" s="1">
        <v>9.875</v>
      </c>
    </row>
    <row r="9" spans="1:6">
      <c r="A9" s="1" t="s">
        <v>56</v>
      </c>
      <c r="B9" s="1" t="s">
        <v>96</v>
      </c>
      <c r="C9" s="1">
        <v>1</v>
      </c>
      <c r="D9" s="1">
        <v>10</v>
      </c>
      <c r="E9" s="1">
        <v>10</v>
      </c>
      <c r="F9" s="1">
        <v>10</v>
      </c>
    </row>
    <row r="10" spans="1:6">
      <c r="A10" s="1" t="s">
        <v>56</v>
      </c>
      <c r="B10" s="1" t="s">
        <v>97</v>
      </c>
      <c r="C10" s="1">
        <v>2</v>
      </c>
      <c r="D10" s="1">
        <v>9</v>
      </c>
      <c r="E10" s="1">
        <v>9</v>
      </c>
      <c r="F10" s="1">
        <v>9</v>
      </c>
    </row>
    <row r="11" spans="1:6">
      <c r="A11" s="1" t="s">
        <v>56</v>
      </c>
      <c r="B11" s="1" t="s">
        <v>98</v>
      </c>
      <c r="C11" s="1">
        <v>2</v>
      </c>
      <c r="D11" s="1">
        <v>8</v>
      </c>
      <c r="E11" s="1">
        <v>8.5</v>
      </c>
      <c r="F11" s="1">
        <v>7.5</v>
      </c>
    </row>
    <row r="12" spans="1:6">
      <c r="A12" s="1" t="s">
        <v>57</v>
      </c>
      <c r="B12" s="1" t="s">
        <v>91</v>
      </c>
      <c r="C12" s="1">
        <v>5</v>
      </c>
      <c r="D12" s="1">
        <v>7.6</v>
      </c>
      <c r="E12" s="1">
        <v>7.4</v>
      </c>
      <c r="F12" s="1">
        <v>7.8</v>
      </c>
    </row>
    <row r="13" spans="1:6">
      <c r="A13" s="1" t="s">
        <v>57</v>
      </c>
      <c r="B13" s="1" t="s">
        <v>92</v>
      </c>
      <c r="C13" s="1">
        <v>4</v>
      </c>
      <c r="D13" s="1">
        <v>8.75</v>
      </c>
      <c r="E13" s="1">
        <v>9.75</v>
      </c>
      <c r="F13" s="1">
        <v>9.5</v>
      </c>
    </row>
    <row r="14" spans="1:6">
      <c r="A14" s="1" t="s">
        <v>58</v>
      </c>
      <c r="B14" s="1" t="s">
        <v>91</v>
      </c>
      <c r="C14" s="1">
        <v>7</v>
      </c>
      <c r="D14" s="1">
        <v>9.857142857142858</v>
      </c>
      <c r="E14" s="1">
        <v>9.714285714285714</v>
      </c>
      <c r="F14" s="1">
        <v>10</v>
      </c>
    </row>
    <row r="15" spans="1:6">
      <c r="A15" s="1" t="s">
        <v>58</v>
      </c>
      <c r="B15" s="1" t="s">
        <v>92</v>
      </c>
      <c r="C15" s="1">
        <v>7</v>
      </c>
      <c r="D15" s="1">
        <v>9.857142857142858</v>
      </c>
      <c r="E15" s="1">
        <v>10</v>
      </c>
      <c r="F15" s="1">
        <v>9.571428571428571</v>
      </c>
    </row>
    <row r="16" spans="1:6">
      <c r="A16" s="1" t="s">
        <v>59</v>
      </c>
      <c r="B16" s="1" t="s">
        <v>95</v>
      </c>
      <c r="C16" s="1">
        <v>10</v>
      </c>
      <c r="D16" s="1">
        <v>8.5</v>
      </c>
      <c r="E16" s="1">
        <v>9</v>
      </c>
      <c r="F16" s="1">
        <v>9.6</v>
      </c>
    </row>
    <row r="17" spans="1:6">
      <c r="A17" s="1" t="s">
        <v>59</v>
      </c>
      <c r="B17" s="1" t="s">
        <v>96</v>
      </c>
      <c r="C17" s="1">
        <v>3</v>
      </c>
      <c r="D17" s="1">
        <v>8.666666666666666</v>
      </c>
      <c r="E17" s="1">
        <v>8.333333333333334</v>
      </c>
      <c r="F17" s="1">
        <v>9</v>
      </c>
    </row>
    <row r="18" spans="1:6">
      <c r="A18" s="1" t="s">
        <v>60</v>
      </c>
      <c r="B18" s="1" t="s">
        <v>91</v>
      </c>
      <c r="C18" s="1">
        <v>6</v>
      </c>
      <c r="D18" s="1">
        <v>9.166666666666666</v>
      </c>
      <c r="E18" s="1">
        <v>9.5</v>
      </c>
      <c r="F18" s="1">
        <v>8.666666666666666</v>
      </c>
    </row>
    <row r="19" spans="1:6">
      <c r="A19" s="1" t="s">
        <v>61</v>
      </c>
      <c r="B19" s="1" t="s">
        <v>91</v>
      </c>
      <c r="C19" s="1">
        <v>5</v>
      </c>
      <c r="D19" s="1">
        <v>7.8</v>
      </c>
      <c r="E19" s="1">
        <v>7.6</v>
      </c>
      <c r="F19" s="1">
        <v>7</v>
      </c>
    </row>
    <row r="20" spans="1:6">
      <c r="A20" s="1" t="s">
        <v>61</v>
      </c>
      <c r="B20" s="1" t="s">
        <v>95</v>
      </c>
      <c r="C20" s="1">
        <v>1</v>
      </c>
      <c r="D20" s="1">
        <v>6</v>
      </c>
      <c r="E20" s="1">
        <v>8</v>
      </c>
      <c r="F20" s="1">
        <v>8</v>
      </c>
    </row>
    <row r="21" spans="1:6">
      <c r="A21" s="1" t="s">
        <v>61</v>
      </c>
      <c r="B21" s="1" t="s">
        <v>99</v>
      </c>
      <c r="C21" s="1">
        <v>1</v>
      </c>
      <c r="D21" s="1">
        <v>7</v>
      </c>
      <c r="E21" s="1">
        <v>9</v>
      </c>
      <c r="F21" s="1">
        <v>8</v>
      </c>
    </row>
    <row r="22" spans="1:6">
      <c r="A22" s="1" t="s">
        <v>62</v>
      </c>
      <c r="B22" s="1" t="s">
        <v>91</v>
      </c>
      <c r="C22" s="1">
        <v>2</v>
      </c>
      <c r="D22" s="1">
        <v>9.5</v>
      </c>
      <c r="E22" s="1">
        <v>9</v>
      </c>
      <c r="F22" s="1">
        <v>10</v>
      </c>
    </row>
    <row r="23" spans="1:6">
      <c r="A23" s="1" t="s">
        <v>62</v>
      </c>
      <c r="B23" s="1" t="s">
        <v>92</v>
      </c>
      <c r="C23" s="1">
        <v>8</v>
      </c>
      <c r="D23" s="1">
        <v>9.375</v>
      </c>
      <c r="E23" s="1">
        <v>9.25</v>
      </c>
      <c r="F23" s="1">
        <v>9.5</v>
      </c>
    </row>
    <row r="24" spans="1:6">
      <c r="A24" s="1" t="s">
        <v>62</v>
      </c>
      <c r="B24" s="1" t="s">
        <v>95</v>
      </c>
      <c r="C24" s="1">
        <v>15</v>
      </c>
      <c r="D24" s="1">
        <v>8.6</v>
      </c>
      <c r="E24" s="1">
        <v>9.266666666666667</v>
      </c>
      <c r="F24" s="1">
        <v>9.266666666666667</v>
      </c>
    </row>
    <row r="25" spans="1:6">
      <c r="A25" s="1" t="s">
        <v>62</v>
      </c>
      <c r="B25" s="1" t="s">
        <v>96</v>
      </c>
      <c r="C25" s="1">
        <v>10</v>
      </c>
      <c r="D25" s="1">
        <v>9</v>
      </c>
      <c r="E25" s="1">
        <v>9.199999999999999</v>
      </c>
      <c r="F25" s="1">
        <v>9.6</v>
      </c>
    </row>
    <row r="26" spans="1:6">
      <c r="A26" s="1" t="s">
        <v>62</v>
      </c>
      <c r="B26" s="1" t="s">
        <v>97</v>
      </c>
      <c r="C26" s="1">
        <v>11</v>
      </c>
      <c r="D26" s="1">
        <v>8.272727272727273</v>
      </c>
      <c r="E26" s="1">
        <v>8.909090909090908</v>
      </c>
      <c r="F26" s="1">
        <v>8.636363636363637</v>
      </c>
    </row>
    <row r="27" spans="1:6">
      <c r="A27" s="1" t="s">
        <v>63</v>
      </c>
      <c r="B27" s="1" t="s">
        <v>100</v>
      </c>
      <c r="C27" s="1">
        <v>1</v>
      </c>
      <c r="D27" s="1">
        <v>8</v>
      </c>
      <c r="E27" s="1">
        <v>8</v>
      </c>
      <c r="F27" s="1">
        <v>9</v>
      </c>
    </row>
    <row r="28" spans="1:6">
      <c r="A28" s="1" t="s">
        <v>63</v>
      </c>
      <c r="B28" s="1" t="s">
        <v>91</v>
      </c>
      <c r="C28" s="1">
        <v>5</v>
      </c>
      <c r="D28" s="1">
        <v>10</v>
      </c>
      <c r="E28" s="1">
        <v>10</v>
      </c>
      <c r="F28" s="1">
        <v>9.800000000000001</v>
      </c>
    </row>
    <row r="29" spans="1:6">
      <c r="A29" s="1" t="s">
        <v>63</v>
      </c>
      <c r="B29" s="1" t="s">
        <v>92</v>
      </c>
      <c r="C29" s="1">
        <v>1</v>
      </c>
      <c r="D29" s="1">
        <v>8</v>
      </c>
      <c r="E29" s="1">
        <v>10</v>
      </c>
      <c r="F29" s="1">
        <v>9</v>
      </c>
    </row>
    <row r="30" spans="1:6">
      <c r="A30" s="1" t="s">
        <v>64</v>
      </c>
      <c r="B30" s="1" t="s">
        <v>91</v>
      </c>
      <c r="C30" s="1">
        <v>11</v>
      </c>
      <c r="D30" s="1">
        <v>9.727272727272727</v>
      </c>
      <c r="E30" s="1">
        <v>9.636363636363637</v>
      </c>
      <c r="F30" s="1">
        <v>9.818181818181818</v>
      </c>
    </row>
    <row r="31" spans="1:6">
      <c r="A31" s="1" t="s">
        <v>64</v>
      </c>
      <c r="B31" s="1" t="s">
        <v>92</v>
      </c>
      <c r="C31" s="1">
        <v>1</v>
      </c>
      <c r="D31" s="1">
        <v>6</v>
      </c>
      <c r="E31" s="1">
        <v>6</v>
      </c>
      <c r="F31" s="1">
        <v>7</v>
      </c>
    </row>
    <row r="32" spans="1:6">
      <c r="A32" s="1" t="s">
        <v>65</v>
      </c>
      <c r="B32" s="1" t="s">
        <v>91</v>
      </c>
      <c r="C32" s="1">
        <v>8</v>
      </c>
      <c r="D32" s="1">
        <v>8.625</v>
      </c>
      <c r="E32" s="1">
        <v>9.375</v>
      </c>
      <c r="F32" s="1">
        <v>9.125</v>
      </c>
    </row>
    <row r="33" spans="1:6">
      <c r="A33" s="1" t="s">
        <v>65</v>
      </c>
      <c r="B33" s="1" t="s">
        <v>95</v>
      </c>
      <c r="C33" s="1">
        <v>2</v>
      </c>
      <c r="D33" s="1">
        <v>8</v>
      </c>
      <c r="E33" s="1">
        <v>8</v>
      </c>
      <c r="F33" s="1">
        <v>9</v>
      </c>
    </row>
    <row r="34" spans="1:6">
      <c r="A34" s="1" t="s">
        <v>66</v>
      </c>
      <c r="B34" s="1" t="s">
        <v>91</v>
      </c>
      <c r="C34" s="1">
        <v>12</v>
      </c>
      <c r="D34" s="1">
        <v>9.25</v>
      </c>
      <c r="E34" s="1">
        <v>9.083333333333334</v>
      </c>
      <c r="F34" s="1">
        <v>9.5</v>
      </c>
    </row>
    <row r="35" spans="1:6">
      <c r="A35" s="1" t="s">
        <v>66</v>
      </c>
      <c r="B35" s="1" t="s">
        <v>92</v>
      </c>
      <c r="C35" s="1">
        <v>8</v>
      </c>
      <c r="D35" s="1">
        <v>9.625</v>
      </c>
      <c r="E35" s="1">
        <v>9.75</v>
      </c>
      <c r="F35" s="1">
        <v>9.625</v>
      </c>
    </row>
    <row r="36" spans="1:6">
      <c r="A36" s="1" t="s">
        <v>67</v>
      </c>
      <c r="B36" s="1" t="s">
        <v>101</v>
      </c>
      <c r="C36" s="1">
        <v>1</v>
      </c>
      <c r="D36" s="1">
        <v>10</v>
      </c>
      <c r="E36" s="1">
        <v>10</v>
      </c>
      <c r="F36" s="1">
        <v>10</v>
      </c>
    </row>
    <row r="37" spans="1:6">
      <c r="A37" s="1" t="s">
        <v>67</v>
      </c>
      <c r="B37" s="1" t="s">
        <v>102</v>
      </c>
      <c r="C37" s="1">
        <v>1</v>
      </c>
      <c r="D37" s="1">
        <v>8</v>
      </c>
      <c r="E37" s="1">
        <v>10</v>
      </c>
      <c r="F37" s="1">
        <v>9</v>
      </c>
    </row>
    <row r="38" spans="1:6">
      <c r="A38" s="1" t="s">
        <v>67</v>
      </c>
      <c r="B38" s="1" t="s">
        <v>91</v>
      </c>
      <c r="C38" s="1">
        <v>2</v>
      </c>
      <c r="D38" s="1">
        <v>9</v>
      </c>
      <c r="E38" s="1">
        <v>9.5</v>
      </c>
      <c r="F38" s="1">
        <v>10</v>
      </c>
    </row>
    <row r="39" spans="1:6">
      <c r="A39" s="1" t="s">
        <v>67</v>
      </c>
      <c r="B39" s="1" t="s">
        <v>92</v>
      </c>
      <c r="C39" s="1">
        <v>7</v>
      </c>
      <c r="D39" s="1">
        <v>9</v>
      </c>
      <c r="E39" s="1">
        <v>8.857142857142858</v>
      </c>
      <c r="F39" s="1">
        <v>9.714285714285714</v>
      </c>
    </row>
    <row r="40" spans="1:6">
      <c r="A40" s="1" t="s">
        <v>67</v>
      </c>
      <c r="B40" s="1" t="s">
        <v>95</v>
      </c>
      <c r="C40" s="1">
        <v>5</v>
      </c>
      <c r="D40" s="1">
        <v>9.4</v>
      </c>
      <c r="E40" s="1">
        <v>9.4</v>
      </c>
      <c r="F40" s="1">
        <v>9.800000000000001</v>
      </c>
    </row>
    <row r="41" spans="1:6">
      <c r="A41" s="1" t="s">
        <v>67</v>
      </c>
      <c r="B41" s="1" t="s">
        <v>96</v>
      </c>
      <c r="C41" s="1">
        <v>11</v>
      </c>
      <c r="D41" s="1">
        <v>8.909090909090908</v>
      </c>
      <c r="E41" s="1">
        <v>10</v>
      </c>
      <c r="F41" s="1">
        <v>9.818181818181818</v>
      </c>
    </row>
    <row r="42" spans="1:6">
      <c r="A42" s="1" t="s">
        <v>67</v>
      </c>
      <c r="B42" s="1" t="s">
        <v>97</v>
      </c>
      <c r="C42" s="1">
        <v>1</v>
      </c>
      <c r="D42" s="1">
        <v>10</v>
      </c>
      <c r="E42" s="1">
        <v>10</v>
      </c>
      <c r="F42" s="1">
        <v>10</v>
      </c>
    </row>
    <row r="43" spans="1:6">
      <c r="A43" s="1" t="s">
        <v>67</v>
      </c>
      <c r="B43" s="1" t="s">
        <v>98</v>
      </c>
      <c r="C43" s="1">
        <v>7</v>
      </c>
      <c r="D43" s="1">
        <v>8.857142857142858</v>
      </c>
      <c r="E43" s="1">
        <v>9.142857142857142</v>
      </c>
      <c r="F43" s="1">
        <v>9.142857142857142</v>
      </c>
    </row>
    <row r="44" spans="1:6">
      <c r="A44" s="1" t="s">
        <v>67</v>
      </c>
      <c r="B44" s="1" t="s">
        <v>103</v>
      </c>
      <c r="C44" s="1">
        <v>1</v>
      </c>
      <c r="D44" s="1">
        <v>7</v>
      </c>
      <c r="E44" s="1">
        <v>7</v>
      </c>
      <c r="F44" s="1">
        <v>7</v>
      </c>
    </row>
    <row r="45" spans="1:6">
      <c r="A45" s="1" t="s">
        <v>67</v>
      </c>
      <c r="B45" s="1" t="s">
        <v>104</v>
      </c>
      <c r="C45" s="1">
        <v>1</v>
      </c>
      <c r="D45" s="1">
        <v>9</v>
      </c>
      <c r="E45" s="1">
        <v>9</v>
      </c>
      <c r="F45" s="1">
        <v>9</v>
      </c>
    </row>
    <row r="46" spans="1:6">
      <c r="A46" s="1" t="s">
        <v>68</v>
      </c>
      <c r="B46" s="1" t="s">
        <v>91</v>
      </c>
      <c r="C46" s="1">
        <v>4</v>
      </c>
      <c r="D46" s="1">
        <v>8.5</v>
      </c>
      <c r="E46" s="1">
        <v>9</v>
      </c>
      <c r="F46" s="1">
        <v>9</v>
      </c>
    </row>
    <row r="47" spans="1:6">
      <c r="A47" s="1" t="s">
        <v>68</v>
      </c>
      <c r="B47" s="1" t="s">
        <v>92</v>
      </c>
      <c r="C47" s="1">
        <v>10</v>
      </c>
      <c r="D47" s="1">
        <v>9.1</v>
      </c>
      <c r="E47" s="1">
        <v>9.5</v>
      </c>
      <c r="F47" s="1">
        <v>9.699999999999999</v>
      </c>
    </row>
    <row r="48" spans="1:6">
      <c r="A48" s="1" t="s">
        <v>68</v>
      </c>
      <c r="B48" s="1" t="s">
        <v>95</v>
      </c>
      <c r="C48" s="1">
        <v>1</v>
      </c>
      <c r="D48" s="1">
        <v>6</v>
      </c>
      <c r="E48" s="1">
        <v>6</v>
      </c>
      <c r="F48" s="1">
        <v>7</v>
      </c>
    </row>
    <row r="49" spans="1:6">
      <c r="A49" s="1" t="s">
        <v>69</v>
      </c>
      <c r="B49" s="1" t="s">
        <v>91</v>
      </c>
      <c r="C49" s="1">
        <v>3</v>
      </c>
      <c r="D49" s="1">
        <v>9.666666666666666</v>
      </c>
      <c r="E49" s="1">
        <v>9.666666666666666</v>
      </c>
      <c r="F49" s="1">
        <v>9.666666666666666</v>
      </c>
    </row>
    <row r="50" spans="1:6">
      <c r="A50" s="1" t="s">
        <v>69</v>
      </c>
      <c r="B50" s="1" t="s">
        <v>92</v>
      </c>
      <c r="C50" s="1">
        <v>7</v>
      </c>
      <c r="D50" s="1">
        <v>9.285714285714286</v>
      </c>
      <c r="E50" s="1">
        <v>9.714285714285714</v>
      </c>
      <c r="F50" s="1">
        <v>9.571428571428571</v>
      </c>
    </row>
    <row r="51" spans="1:6">
      <c r="A51" s="1" t="s">
        <v>90</v>
      </c>
      <c r="B51" s="1" t="s">
        <v>91</v>
      </c>
      <c r="C51" s="1">
        <v>1</v>
      </c>
      <c r="D51" s="1">
        <v>8</v>
      </c>
      <c r="E51" s="1">
        <v>9</v>
      </c>
      <c r="F51" s="1">
        <v>7</v>
      </c>
    </row>
    <row r="52" spans="1:6">
      <c r="A52" s="1" t="s">
        <v>90</v>
      </c>
      <c r="B52" s="1" t="s">
        <v>92</v>
      </c>
      <c r="C52" s="1">
        <v>1</v>
      </c>
      <c r="D52" s="1">
        <v>10</v>
      </c>
      <c r="E52" s="1">
        <v>10</v>
      </c>
      <c r="F52" s="1">
        <v>10</v>
      </c>
    </row>
    <row r="53" spans="1:6">
      <c r="A53" s="1" t="s">
        <v>70</v>
      </c>
      <c r="B53" s="1" t="s">
        <v>95</v>
      </c>
      <c r="C53" s="1">
        <v>9</v>
      </c>
      <c r="D53" s="1">
        <v>8.777777777777779</v>
      </c>
      <c r="E53" s="1">
        <v>9.444444444444445</v>
      </c>
      <c r="F53" s="1">
        <v>9.666666666666666</v>
      </c>
    </row>
    <row r="54" spans="1:6">
      <c r="A54" s="1" t="s">
        <v>70</v>
      </c>
      <c r="B54" s="1" t="s">
        <v>96</v>
      </c>
      <c r="C54" s="1">
        <v>1</v>
      </c>
      <c r="D54" s="1">
        <v>10</v>
      </c>
      <c r="E54" s="1">
        <v>6</v>
      </c>
      <c r="F54" s="1">
        <v>7</v>
      </c>
    </row>
    <row r="55" spans="1:6">
      <c r="A55" s="1" t="s">
        <v>70</v>
      </c>
      <c r="B55" s="1" t="s">
        <v>97</v>
      </c>
      <c r="C55" s="1">
        <v>9</v>
      </c>
      <c r="D55" s="1">
        <v>8.222222222222221</v>
      </c>
      <c r="E55" s="1">
        <v>8.555555555555555</v>
      </c>
      <c r="F55" s="1">
        <v>9.111111111111111</v>
      </c>
    </row>
    <row r="56" spans="1:6">
      <c r="A56" s="1" t="s">
        <v>70</v>
      </c>
      <c r="B56" s="1" t="s">
        <v>114</v>
      </c>
      <c r="C56" s="1">
        <v>1</v>
      </c>
      <c r="D56" s="1">
        <v>8</v>
      </c>
      <c r="E56" s="1">
        <v>10</v>
      </c>
      <c r="F56" s="1">
        <v>10</v>
      </c>
    </row>
    <row r="57" spans="1:6">
      <c r="A57" s="1" t="s">
        <v>71</v>
      </c>
      <c r="B57" s="1" t="s">
        <v>91</v>
      </c>
      <c r="C57" s="1">
        <v>6</v>
      </c>
      <c r="D57" s="1">
        <v>9.833333333333334</v>
      </c>
      <c r="E57" s="1">
        <v>9.833333333333334</v>
      </c>
      <c r="F57" s="1">
        <v>10</v>
      </c>
    </row>
    <row r="58" spans="1:6">
      <c r="A58" s="1" t="s">
        <v>72</v>
      </c>
      <c r="B58" s="1" t="s">
        <v>105</v>
      </c>
      <c r="C58" s="1">
        <v>1</v>
      </c>
      <c r="D58" s="1">
        <v>7</v>
      </c>
      <c r="E58" s="1">
        <v>8</v>
      </c>
      <c r="F58" s="1">
        <v>6</v>
      </c>
    </row>
    <row r="59" spans="1:6">
      <c r="A59" s="1" t="s">
        <v>72</v>
      </c>
      <c r="B59" s="1" t="s">
        <v>106</v>
      </c>
      <c r="C59" s="1">
        <v>2</v>
      </c>
      <c r="D59" s="1">
        <v>10</v>
      </c>
      <c r="E59" s="1">
        <v>10</v>
      </c>
      <c r="F59" s="1">
        <v>10</v>
      </c>
    </row>
    <row r="60" spans="1:6">
      <c r="A60" s="1" t="s">
        <v>72</v>
      </c>
      <c r="B60" s="1" t="s">
        <v>91</v>
      </c>
      <c r="C60" s="1">
        <v>10</v>
      </c>
      <c r="D60" s="1">
        <v>9.4</v>
      </c>
      <c r="E60" s="1">
        <v>9.800000000000001</v>
      </c>
      <c r="F60" s="1">
        <v>7.8</v>
      </c>
    </row>
    <row r="61" spans="1:6">
      <c r="A61" s="1" t="s">
        <v>72</v>
      </c>
      <c r="B61" s="1" t="s">
        <v>92</v>
      </c>
      <c r="C61" s="1">
        <v>9</v>
      </c>
      <c r="D61" s="1">
        <v>9.555555555555555</v>
      </c>
      <c r="E61" s="1">
        <v>9.666666666666666</v>
      </c>
      <c r="F61" s="1">
        <v>10</v>
      </c>
    </row>
    <row r="62" spans="1:6">
      <c r="A62" s="1" t="s">
        <v>72</v>
      </c>
      <c r="B62" s="1" t="s">
        <v>95</v>
      </c>
      <c r="C62" s="1">
        <v>11</v>
      </c>
      <c r="D62" s="1">
        <v>8.545454545454545</v>
      </c>
      <c r="E62" s="1">
        <v>9.454545454545455</v>
      </c>
      <c r="F62" s="1">
        <v>9.545454545454545</v>
      </c>
    </row>
    <row r="63" spans="1:6">
      <c r="A63" s="1" t="s">
        <v>72</v>
      </c>
      <c r="B63" s="1" t="s">
        <v>96</v>
      </c>
      <c r="C63" s="1">
        <v>18</v>
      </c>
      <c r="D63" s="1">
        <v>9.055555555555555</v>
      </c>
      <c r="E63" s="1">
        <v>9.888888888888889</v>
      </c>
      <c r="F63" s="1">
        <v>9.833333333333334</v>
      </c>
    </row>
    <row r="64" spans="1:6">
      <c r="A64" s="1" t="s">
        <v>72</v>
      </c>
      <c r="B64" s="1" t="s">
        <v>97</v>
      </c>
      <c r="C64" s="1">
        <v>16</v>
      </c>
      <c r="D64" s="1">
        <v>9.3125</v>
      </c>
      <c r="E64" s="1">
        <v>9.625</v>
      </c>
      <c r="F64" s="1">
        <v>9.8125</v>
      </c>
    </row>
    <row r="65" spans="1:6">
      <c r="A65" s="1" t="s">
        <v>72</v>
      </c>
      <c r="B65" s="1" t="s">
        <v>103</v>
      </c>
      <c r="C65" s="1">
        <v>3</v>
      </c>
      <c r="D65" s="1">
        <v>9.333333333333334</v>
      </c>
      <c r="E65" s="1">
        <v>9.666666666666666</v>
      </c>
      <c r="F65" s="1">
        <v>8.666666666666666</v>
      </c>
    </row>
    <row r="66" spans="1:6">
      <c r="A66" s="1" t="s">
        <v>72</v>
      </c>
      <c r="B66" s="1" t="s">
        <v>107</v>
      </c>
      <c r="C66" s="1">
        <v>7</v>
      </c>
      <c r="D66" s="1">
        <v>9.428571428571429</v>
      </c>
      <c r="E66" s="1">
        <v>9.428571428571429</v>
      </c>
      <c r="F66" s="1">
        <v>10</v>
      </c>
    </row>
    <row r="67" spans="1:6">
      <c r="A67" s="1" t="s">
        <v>72</v>
      </c>
      <c r="B67" s="1" t="s">
        <v>108</v>
      </c>
      <c r="C67" s="1">
        <v>1</v>
      </c>
      <c r="D67" s="1">
        <v>9</v>
      </c>
      <c r="E67" s="1">
        <v>10</v>
      </c>
      <c r="F67" s="1">
        <v>10</v>
      </c>
    </row>
    <row r="68" spans="1:6">
      <c r="A68" s="1" t="s">
        <v>72</v>
      </c>
      <c r="B68" s="1" t="s">
        <v>109</v>
      </c>
      <c r="C68" s="1">
        <v>2</v>
      </c>
      <c r="D68" s="1">
        <v>6</v>
      </c>
      <c r="E68" s="1">
        <v>9.5</v>
      </c>
      <c r="F68" s="1">
        <v>8.5</v>
      </c>
    </row>
    <row r="69" spans="1:6">
      <c r="A69" s="1" t="s">
        <v>72</v>
      </c>
      <c r="B69" s="1" t="s">
        <v>110</v>
      </c>
      <c r="C69" s="1">
        <v>1</v>
      </c>
      <c r="D69" s="1">
        <v>10</v>
      </c>
      <c r="E69" s="1">
        <v>10</v>
      </c>
      <c r="F69" s="1">
        <v>10</v>
      </c>
    </row>
    <row r="70" spans="1:6">
      <c r="A70" s="1" t="s">
        <v>73</v>
      </c>
      <c r="B70" s="1" t="s">
        <v>91</v>
      </c>
      <c r="C70" s="1">
        <v>7</v>
      </c>
      <c r="D70" s="1">
        <v>9.285714285714286</v>
      </c>
      <c r="E70" s="1">
        <v>9.142857142857142</v>
      </c>
      <c r="F70" s="1">
        <v>9.285714285714286</v>
      </c>
    </row>
    <row r="71" spans="1:6">
      <c r="A71" s="1" t="s">
        <v>74</v>
      </c>
      <c r="B71" s="1" t="s">
        <v>91</v>
      </c>
      <c r="C71" s="1">
        <v>16</v>
      </c>
      <c r="D71" s="1">
        <v>8.8125</v>
      </c>
      <c r="E71" s="1">
        <v>9.5</v>
      </c>
      <c r="F71" s="1">
        <v>9.375</v>
      </c>
    </row>
    <row r="72" spans="1:6">
      <c r="A72" s="1" t="s">
        <v>74</v>
      </c>
      <c r="B72" s="1" t="s">
        <v>92</v>
      </c>
      <c r="C72" s="1">
        <v>6</v>
      </c>
      <c r="D72" s="1">
        <v>9.833333333333334</v>
      </c>
      <c r="E72" s="1">
        <v>10</v>
      </c>
      <c r="F72" s="1">
        <v>10</v>
      </c>
    </row>
    <row r="73" spans="1:6">
      <c r="A73" s="1" t="s">
        <v>74</v>
      </c>
      <c r="B73" s="1" t="s">
        <v>107</v>
      </c>
      <c r="C73" s="1">
        <v>1</v>
      </c>
      <c r="D73" s="1">
        <v>4</v>
      </c>
      <c r="E73" s="1">
        <v>7</v>
      </c>
      <c r="F73" s="1">
        <v>1</v>
      </c>
    </row>
    <row r="74" spans="1:6">
      <c r="A74" s="1" t="s">
        <v>75</v>
      </c>
      <c r="B74" s="1" t="s">
        <v>91</v>
      </c>
      <c r="C74" s="1">
        <v>5</v>
      </c>
      <c r="D74" s="1">
        <v>10</v>
      </c>
      <c r="E74" s="1">
        <v>10</v>
      </c>
      <c r="F74" s="1">
        <v>10</v>
      </c>
    </row>
    <row r="75" spans="1:6">
      <c r="A75" s="1" t="s">
        <v>76</v>
      </c>
      <c r="B75" s="1" t="s">
        <v>91</v>
      </c>
      <c r="C75" s="1">
        <v>8</v>
      </c>
      <c r="D75" s="1">
        <v>9.625</v>
      </c>
      <c r="E75" s="1">
        <v>9.5</v>
      </c>
      <c r="F75" s="1">
        <v>9.625</v>
      </c>
    </row>
    <row r="76" spans="1:6">
      <c r="A76" s="1" t="s">
        <v>76</v>
      </c>
      <c r="B76" s="1" t="s">
        <v>95</v>
      </c>
      <c r="C76" s="1">
        <v>5</v>
      </c>
      <c r="D76" s="1">
        <v>9.4</v>
      </c>
      <c r="E76" s="1">
        <v>9.199999999999999</v>
      </c>
      <c r="F76" s="1">
        <v>9.800000000000001</v>
      </c>
    </row>
    <row r="77" spans="1:6">
      <c r="A77" s="1" t="s">
        <v>76</v>
      </c>
      <c r="B77" s="1" t="s">
        <v>96</v>
      </c>
      <c r="C77" s="1">
        <v>7</v>
      </c>
      <c r="D77" s="1">
        <v>9.142857142857142</v>
      </c>
      <c r="E77" s="1">
        <v>9.857142857142858</v>
      </c>
      <c r="F77" s="1">
        <v>9.142857142857142</v>
      </c>
    </row>
    <row r="78" spans="1:6">
      <c r="A78" s="1" t="s">
        <v>77</v>
      </c>
      <c r="B78" s="1" t="s">
        <v>91</v>
      </c>
      <c r="C78" s="1">
        <v>4</v>
      </c>
      <c r="D78" s="1">
        <v>9.5</v>
      </c>
      <c r="E78" s="1">
        <v>10</v>
      </c>
      <c r="F78" s="1">
        <v>9.25</v>
      </c>
    </row>
    <row r="79" spans="1:6">
      <c r="A79" s="1" t="s">
        <v>77</v>
      </c>
      <c r="B79" s="1" t="s">
        <v>92</v>
      </c>
      <c r="C79" s="1">
        <v>3</v>
      </c>
      <c r="D79" s="1">
        <v>9.333333333333334</v>
      </c>
      <c r="E79" s="1">
        <v>9.666666666666666</v>
      </c>
      <c r="F79" s="1">
        <v>9.666666666666666</v>
      </c>
    </row>
    <row r="80" spans="1:6">
      <c r="A80" s="1" t="s">
        <v>78</v>
      </c>
      <c r="B80" s="1" t="s">
        <v>91</v>
      </c>
      <c r="C80" s="1">
        <v>2</v>
      </c>
      <c r="D80" s="1">
        <v>7.5</v>
      </c>
      <c r="E80" s="1">
        <v>8.5</v>
      </c>
      <c r="F80" s="1">
        <v>9</v>
      </c>
    </row>
    <row r="81" spans="1:6">
      <c r="A81" s="1" t="s">
        <v>78</v>
      </c>
      <c r="B81" s="1" t="s">
        <v>92</v>
      </c>
      <c r="C81" s="1">
        <v>1</v>
      </c>
      <c r="D81" s="1">
        <v>9</v>
      </c>
      <c r="E81" s="1">
        <v>9</v>
      </c>
      <c r="F81" s="1">
        <v>9</v>
      </c>
    </row>
    <row r="82" spans="1:6">
      <c r="A82" s="1" t="s">
        <v>78</v>
      </c>
      <c r="B82" s="1" t="s">
        <v>95</v>
      </c>
      <c r="C82" s="1">
        <v>3</v>
      </c>
      <c r="D82" s="1">
        <v>7.666666666666667</v>
      </c>
      <c r="E82" s="1">
        <v>8</v>
      </c>
      <c r="F82" s="1">
        <v>8.666666666666666</v>
      </c>
    </row>
    <row r="83" spans="1:6">
      <c r="A83" s="1" t="s">
        <v>78</v>
      </c>
      <c r="B83" s="1" t="s">
        <v>96</v>
      </c>
      <c r="C83" s="1">
        <v>1</v>
      </c>
      <c r="D83" s="1">
        <v>10</v>
      </c>
      <c r="E83" s="1">
        <v>10</v>
      </c>
      <c r="F83" s="1">
        <v>10</v>
      </c>
    </row>
    <row r="84" spans="1:6">
      <c r="A84" s="1" t="s">
        <v>79</v>
      </c>
      <c r="B84" s="1" t="s">
        <v>91</v>
      </c>
      <c r="C84" s="1">
        <v>7</v>
      </c>
      <c r="D84" s="1">
        <v>9.428571428571429</v>
      </c>
      <c r="E84" s="1">
        <v>9.142857142857142</v>
      </c>
      <c r="F84" s="1">
        <v>9.285714285714286</v>
      </c>
    </row>
    <row r="85" spans="1:6">
      <c r="A85" s="1" t="s">
        <v>79</v>
      </c>
      <c r="B85" s="1" t="s">
        <v>92</v>
      </c>
      <c r="C85" s="1">
        <v>4</v>
      </c>
      <c r="D85" s="1">
        <v>9.75</v>
      </c>
      <c r="E85" s="1">
        <v>9.5</v>
      </c>
      <c r="F85" s="1">
        <v>9.75</v>
      </c>
    </row>
    <row r="86" spans="1:6">
      <c r="A86" s="1" t="s">
        <v>79</v>
      </c>
      <c r="B86" s="1" t="s">
        <v>95</v>
      </c>
      <c r="C86" s="1">
        <v>2</v>
      </c>
      <c r="D86" s="1">
        <v>10</v>
      </c>
      <c r="E86" s="1">
        <v>10</v>
      </c>
      <c r="F86" s="1">
        <v>10</v>
      </c>
    </row>
    <row r="87" spans="1:6">
      <c r="A87" s="1" t="s">
        <v>80</v>
      </c>
      <c r="B87" s="1" t="s">
        <v>91</v>
      </c>
      <c r="C87" s="1">
        <v>2</v>
      </c>
      <c r="D87" s="1">
        <v>9</v>
      </c>
      <c r="E87" s="1">
        <v>9.5</v>
      </c>
      <c r="F87" s="1">
        <v>9.5</v>
      </c>
    </row>
    <row r="88" spans="1:6">
      <c r="A88" s="1" t="s">
        <v>80</v>
      </c>
      <c r="B88" s="1" t="s">
        <v>95</v>
      </c>
      <c r="C88" s="1">
        <v>3</v>
      </c>
      <c r="D88" s="1">
        <v>8.666666666666666</v>
      </c>
      <c r="E88" s="1">
        <v>8.666666666666666</v>
      </c>
      <c r="F88" s="1">
        <v>9.333333333333334</v>
      </c>
    </row>
    <row r="89" spans="1:6">
      <c r="A89" s="1" t="s">
        <v>81</v>
      </c>
      <c r="B89" s="1" t="s">
        <v>111</v>
      </c>
      <c r="C89" s="1">
        <v>1</v>
      </c>
      <c r="D89" s="1">
        <v>10</v>
      </c>
      <c r="E89" s="1">
        <v>9</v>
      </c>
      <c r="F89" s="1">
        <v>10</v>
      </c>
    </row>
    <row r="90" spans="1:6">
      <c r="A90" s="1" t="s">
        <v>81</v>
      </c>
      <c r="B90" s="1" t="s">
        <v>91</v>
      </c>
      <c r="C90" s="1">
        <v>16</v>
      </c>
      <c r="D90" s="1">
        <v>9.3125</v>
      </c>
      <c r="E90" s="1">
        <v>9.4375</v>
      </c>
      <c r="F90" s="1">
        <v>9.625</v>
      </c>
    </row>
    <row r="91" spans="1:6">
      <c r="A91" s="1" t="s">
        <v>81</v>
      </c>
      <c r="B91" s="1" t="s">
        <v>92</v>
      </c>
      <c r="C91" s="1">
        <v>5</v>
      </c>
      <c r="D91" s="1">
        <v>8.6</v>
      </c>
      <c r="E91" s="1">
        <v>9.199999999999999</v>
      </c>
      <c r="F91" s="1">
        <v>9.199999999999999</v>
      </c>
    </row>
    <row r="92" spans="1:6">
      <c r="A92" s="1" t="s">
        <v>82</v>
      </c>
      <c r="B92" s="1" t="s">
        <v>91</v>
      </c>
      <c r="C92" s="1">
        <v>8</v>
      </c>
      <c r="D92" s="1">
        <v>8.5</v>
      </c>
      <c r="E92" s="1">
        <v>8.625</v>
      </c>
      <c r="F92" s="1">
        <v>9.625</v>
      </c>
    </row>
    <row r="93" spans="1:6">
      <c r="A93" s="1" t="s">
        <v>82</v>
      </c>
      <c r="B93" s="1" t="s">
        <v>92</v>
      </c>
      <c r="C93" s="1">
        <v>1</v>
      </c>
      <c r="D93" s="1">
        <v>10</v>
      </c>
      <c r="E93" s="1">
        <v>10</v>
      </c>
      <c r="F93" s="1">
        <v>10</v>
      </c>
    </row>
    <row r="94" spans="1:6">
      <c r="A94" s="1" t="s">
        <v>83</v>
      </c>
      <c r="B94" s="1" t="s">
        <v>91</v>
      </c>
      <c r="C94" s="1">
        <v>7</v>
      </c>
      <c r="D94" s="1">
        <v>9.142857142857142</v>
      </c>
      <c r="E94" s="1">
        <v>9.285714285714286</v>
      </c>
      <c r="F94" s="1">
        <v>10</v>
      </c>
    </row>
    <row r="95" spans="1:6">
      <c r="A95" s="1" t="s">
        <v>83</v>
      </c>
      <c r="B95" s="1" t="s">
        <v>92</v>
      </c>
      <c r="C95" s="1">
        <v>4</v>
      </c>
      <c r="D95" s="1">
        <v>8.25</v>
      </c>
      <c r="E95" s="1">
        <v>8.25</v>
      </c>
      <c r="F95" s="1">
        <v>8.75</v>
      </c>
    </row>
    <row r="96" spans="1:6">
      <c r="A96" s="1" t="s">
        <v>84</v>
      </c>
      <c r="B96" s="1" t="s">
        <v>91</v>
      </c>
      <c r="C96" s="1">
        <v>1</v>
      </c>
      <c r="D96" s="1">
        <v>7</v>
      </c>
      <c r="E96" s="1">
        <v>8</v>
      </c>
      <c r="F96" s="1">
        <v>8</v>
      </c>
    </row>
    <row r="97" spans="1:6">
      <c r="A97" s="1" t="s">
        <v>85</v>
      </c>
      <c r="B97" s="1" t="s">
        <v>91</v>
      </c>
      <c r="C97" s="1">
        <v>10</v>
      </c>
      <c r="D97" s="1">
        <v>8.9</v>
      </c>
      <c r="E97" s="1">
        <v>9.199999999999999</v>
      </c>
      <c r="F97" s="1">
        <v>9.199999999999999</v>
      </c>
    </row>
    <row r="98" spans="1:6">
      <c r="A98" s="1" t="s">
        <v>85</v>
      </c>
      <c r="B98" s="1" t="s">
        <v>92</v>
      </c>
      <c r="C98" s="1">
        <v>4</v>
      </c>
      <c r="D98" s="1">
        <v>8.25</v>
      </c>
      <c r="E98" s="1">
        <v>8.75</v>
      </c>
      <c r="F98" s="1">
        <v>9.5</v>
      </c>
    </row>
    <row r="99" spans="1:6">
      <c r="A99" s="1" t="s">
        <v>86</v>
      </c>
      <c r="B99" s="1" t="s">
        <v>91</v>
      </c>
      <c r="C99" s="1">
        <v>13</v>
      </c>
      <c r="D99" s="1">
        <v>8.23076923076923</v>
      </c>
      <c r="E99" s="1">
        <v>8.76923076923077</v>
      </c>
      <c r="F99" s="1">
        <v>8.76923076923077</v>
      </c>
    </row>
    <row r="100" spans="1:6">
      <c r="A100" s="1" t="s">
        <v>86</v>
      </c>
      <c r="B100" s="1" t="s">
        <v>92</v>
      </c>
      <c r="C100" s="1">
        <v>8</v>
      </c>
      <c r="D100" s="1">
        <v>9.5</v>
      </c>
      <c r="E100" s="1">
        <v>9.25</v>
      </c>
      <c r="F100" s="1">
        <v>9.125</v>
      </c>
    </row>
    <row r="101" spans="1:6">
      <c r="A101" s="1" t="s">
        <v>86</v>
      </c>
      <c r="B101" s="1" t="s">
        <v>112</v>
      </c>
      <c r="C101" s="1">
        <v>1</v>
      </c>
      <c r="D101" s="1">
        <v>9</v>
      </c>
      <c r="E101" s="1">
        <v>10</v>
      </c>
      <c r="F101" s="1">
        <v>10</v>
      </c>
    </row>
    <row r="102" spans="1:6">
      <c r="A102" s="1" t="s">
        <v>87</v>
      </c>
      <c r="B102" s="1" t="s">
        <v>91</v>
      </c>
      <c r="C102" s="1">
        <v>8</v>
      </c>
      <c r="D102" s="1">
        <v>9</v>
      </c>
      <c r="E102" s="1">
        <v>9.25</v>
      </c>
      <c r="F102" s="1">
        <v>9.625</v>
      </c>
    </row>
    <row r="103" spans="1:6">
      <c r="A103" s="1" t="s">
        <v>88</v>
      </c>
      <c r="B103" s="1" t="s">
        <v>91</v>
      </c>
      <c r="C103" s="1">
        <v>13</v>
      </c>
      <c r="D103" s="1">
        <v>9.615384615384615</v>
      </c>
      <c r="E103" s="1">
        <v>9.846153846153847</v>
      </c>
      <c r="F103" s="1">
        <v>9.615384615384615</v>
      </c>
    </row>
    <row r="104" spans="1:6">
      <c r="A104" s="1" t="s">
        <v>88</v>
      </c>
      <c r="B104" s="1" t="s">
        <v>92</v>
      </c>
      <c r="C104" s="1">
        <v>5</v>
      </c>
      <c r="D104" s="1">
        <v>9</v>
      </c>
      <c r="E104" s="1">
        <v>9.6</v>
      </c>
      <c r="F104" s="1">
        <v>9</v>
      </c>
    </row>
    <row r="105" spans="1:6">
      <c r="A105" s="1" t="s">
        <v>89</v>
      </c>
      <c r="B105" s="1" t="s">
        <v>91</v>
      </c>
      <c r="C105" s="1">
        <v>9</v>
      </c>
      <c r="D105" s="1">
        <v>8.666666666666666</v>
      </c>
      <c r="E105" s="1">
        <v>9</v>
      </c>
      <c r="F105" s="1">
        <v>9.555555555555555</v>
      </c>
    </row>
    <row r="106" spans="1:6">
      <c r="A106" s="1" t="s">
        <v>89</v>
      </c>
      <c r="B106" s="1" t="s">
        <v>92</v>
      </c>
      <c r="C106" s="1">
        <v>2</v>
      </c>
      <c r="D106" s="1">
        <v>9</v>
      </c>
      <c r="E106" s="1">
        <v>9.5</v>
      </c>
      <c r="F106" s="1">
        <v>9.5</v>
      </c>
    </row>
    <row r="107" spans="1:6">
      <c r="A107" s="1" t="s">
        <v>89</v>
      </c>
      <c r="B107" s="1" t="s">
        <v>113</v>
      </c>
      <c r="C107" s="1">
        <v>1</v>
      </c>
      <c r="D107" s="1">
        <v>8</v>
      </c>
      <c r="E107" s="1">
        <v>7</v>
      </c>
      <c r="F107" s="1">
        <v>5</v>
      </c>
    </row>
  </sheetData>
  <autoFilter ref="A1:AY107"/>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Y35"/>
  <sheetViews>
    <sheetView rightToLeft="1" workbookViewId="0">
      <pane ySplit="1" topLeftCell="A2" activePane="bottomLeft" state="frozen"/>
      <selection pane="bottomLeft"/>
    </sheetView>
  </sheetViews>
  <sheetFormatPr defaultRowHeight="15"/>
  <cols>
    <col min="1" max="51" width="25.7109375" style="1" customWidth="1"/>
  </cols>
  <sheetData>
    <row r="1" spans="1:6" ht="65" customHeight="1">
      <c r="A1" s="2" t="s">
        <v>3923</v>
      </c>
      <c r="B1" s="2" t="s">
        <v>3926</v>
      </c>
      <c r="C1" s="2" t="s">
        <v>3927</v>
      </c>
      <c r="D1" s="2" t="s">
        <v>12</v>
      </c>
      <c r="E1" s="2" t="s">
        <v>13</v>
      </c>
      <c r="F1" s="2" t="s">
        <v>14</v>
      </c>
    </row>
    <row r="2" spans="1:6">
      <c r="A2" s="1">
        <v>46</v>
      </c>
      <c r="B2" s="1" t="s">
        <v>57</v>
      </c>
      <c r="C2" s="1" t="s">
        <v>91</v>
      </c>
      <c r="D2" s="1">
        <v>2</v>
      </c>
      <c r="E2" s="1">
        <v>1</v>
      </c>
      <c r="F2" s="1">
        <v>1</v>
      </c>
    </row>
    <row r="3" spans="1:6">
      <c r="A3" s="1">
        <v>51</v>
      </c>
      <c r="B3" s="1" t="s">
        <v>57</v>
      </c>
      <c r="C3" s="1" t="s">
        <v>92</v>
      </c>
      <c r="D3" s="1">
        <v>6</v>
      </c>
      <c r="E3" s="1">
        <v>10</v>
      </c>
      <c r="F3" s="1">
        <v>8</v>
      </c>
    </row>
    <row r="4" spans="1:6">
      <c r="A4" s="1">
        <v>80</v>
      </c>
      <c r="B4" s="1" t="s">
        <v>60</v>
      </c>
      <c r="C4" s="1" t="s">
        <v>91</v>
      </c>
      <c r="D4" s="1">
        <v>8</v>
      </c>
      <c r="E4" s="1">
        <v>8</v>
      </c>
      <c r="F4" s="1">
        <v>5</v>
      </c>
    </row>
    <row r="5" spans="1:6">
      <c r="A5" s="1">
        <v>85</v>
      </c>
      <c r="B5" s="1" t="s">
        <v>61</v>
      </c>
      <c r="C5" s="1" t="s">
        <v>91</v>
      </c>
      <c r="D5" s="1">
        <v>8</v>
      </c>
      <c r="E5" s="1">
        <v>8</v>
      </c>
      <c r="F5" s="1">
        <v>5</v>
      </c>
    </row>
    <row r="6" spans="1:6">
      <c r="A6" s="1">
        <v>88</v>
      </c>
      <c r="B6" s="1" t="s">
        <v>61</v>
      </c>
      <c r="C6" s="1" t="s">
        <v>91</v>
      </c>
      <c r="D6" s="1">
        <v>3</v>
      </c>
      <c r="E6" s="1">
        <v>2</v>
      </c>
      <c r="F6" s="1">
        <v>2</v>
      </c>
    </row>
    <row r="7" spans="1:6">
      <c r="A7" s="1">
        <v>90</v>
      </c>
      <c r="B7" s="1" t="s">
        <v>61</v>
      </c>
      <c r="C7" s="1" t="s">
        <v>95</v>
      </c>
      <c r="D7" s="1">
        <v>6</v>
      </c>
      <c r="E7" s="1">
        <v>8</v>
      </c>
      <c r="F7" s="1">
        <v>8</v>
      </c>
    </row>
    <row r="8" spans="1:6">
      <c r="A8" s="1">
        <v>99</v>
      </c>
      <c r="B8" s="1" t="s">
        <v>62</v>
      </c>
      <c r="C8" s="1" t="s">
        <v>92</v>
      </c>
      <c r="D8" s="1">
        <v>8</v>
      </c>
      <c r="E8" s="1">
        <v>6</v>
      </c>
      <c r="F8" s="1">
        <v>9</v>
      </c>
    </row>
    <row r="9" spans="1:6">
      <c r="A9" s="1">
        <v>105</v>
      </c>
      <c r="B9" s="1" t="s">
        <v>62</v>
      </c>
      <c r="C9" s="1" t="s">
        <v>95</v>
      </c>
      <c r="D9" s="1">
        <v>6</v>
      </c>
      <c r="E9" s="1">
        <v>9</v>
      </c>
      <c r="F9" s="1">
        <v>8</v>
      </c>
    </row>
    <row r="10" spans="1:6">
      <c r="A10" s="1">
        <v>109</v>
      </c>
      <c r="B10" s="1" t="s">
        <v>62</v>
      </c>
      <c r="C10" s="1" t="s">
        <v>95</v>
      </c>
      <c r="D10" s="1">
        <v>6</v>
      </c>
      <c r="E10" s="1">
        <v>9</v>
      </c>
      <c r="F10" s="1">
        <v>9</v>
      </c>
    </row>
    <row r="11" spans="1:6">
      <c r="A11" s="1">
        <v>123</v>
      </c>
      <c r="B11" s="1" t="s">
        <v>62</v>
      </c>
      <c r="C11" s="1" t="s">
        <v>96</v>
      </c>
      <c r="D11" s="1">
        <v>6</v>
      </c>
      <c r="E11" s="1">
        <v>8</v>
      </c>
      <c r="F11" s="1">
        <v>10</v>
      </c>
    </row>
    <row r="12" spans="1:6">
      <c r="A12" s="1">
        <v>127</v>
      </c>
      <c r="B12" s="1" t="s">
        <v>62</v>
      </c>
      <c r="C12" s="1" t="s">
        <v>97</v>
      </c>
      <c r="D12" s="1">
        <v>9</v>
      </c>
      <c r="E12" s="1">
        <v>8</v>
      </c>
      <c r="F12" s="1">
        <v>6</v>
      </c>
    </row>
    <row r="13" spans="1:6">
      <c r="A13" s="1">
        <v>128</v>
      </c>
      <c r="B13" s="1" t="s">
        <v>62</v>
      </c>
      <c r="C13" s="1" t="s">
        <v>97</v>
      </c>
      <c r="D13" s="1">
        <v>2</v>
      </c>
      <c r="E13" s="1">
        <v>9</v>
      </c>
      <c r="F13" s="1">
        <v>9</v>
      </c>
    </row>
    <row r="14" spans="1:6">
      <c r="A14" s="1">
        <v>135</v>
      </c>
      <c r="B14" s="1" t="s">
        <v>62</v>
      </c>
      <c r="C14" s="1" t="s">
        <v>97</v>
      </c>
      <c r="D14" s="1">
        <v>8</v>
      </c>
      <c r="E14" s="1">
        <v>9</v>
      </c>
      <c r="F14" s="1">
        <v>6</v>
      </c>
    </row>
    <row r="15" spans="1:6">
      <c r="A15" s="1">
        <v>137</v>
      </c>
      <c r="B15" s="1" t="s">
        <v>62</v>
      </c>
      <c r="C15" s="1" t="s">
        <v>97</v>
      </c>
      <c r="D15" s="1">
        <v>8</v>
      </c>
      <c r="E15" s="1">
        <v>6</v>
      </c>
      <c r="F15" s="1">
        <v>8</v>
      </c>
    </row>
    <row r="16" spans="1:6">
      <c r="A16" s="1">
        <v>156</v>
      </c>
      <c r="B16" s="1" t="s">
        <v>64</v>
      </c>
      <c r="C16" s="1" t="s">
        <v>92</v>
      </c>
      <c r="D16" s="1">
        <v>6</v>
      </c>
      <c r="E16" s="1">
        <v>6</v>
      </c>
      <c r="F16" s="1">
        <v>7</v>
      </c>
    </row>
    <row r="17" spans="1:6">
      <c r="A17" s="1">
        <v>211</v>
      </c>
      <c r="B17" s="1" t="s">
        <v>67</v>
      </c>
      <c r="C17" s="1" t="s">
        <v>96</v>
      </c>
      <c r="D17" s="1">
        <v>1</v>
      </c>
      <c r="E17" s="1">
        <v>10</v>
      </c>
      <c r="F17" s="1">
        <v>10</v>
      </c>
    </row>
    <row r="18" spans="1:6">
      <c r="A18" s="1">
        <v>238</v>
      </c>
      <c r="B18" s="1" t="s">
        <v>68</v>
      </c>
      <c r="C18" s="1" t="s">
        <v>95</v>
      </c>
      <c r="D18" s="1">
        <v>6</v>
      </c>
      <c r="E18" s="1">
        <v>6</v>
      </c>
      <c r="F18" s="1">
        <v>7</v>
      </c>
    </row>
    <row r="19" spans="1:6">
      <c r="A19" s="1">
        <v>249</v>
      </c>
      <c r="B19" s="1" t="s">
        <v>70</v>
      </c>
      <c r="C19" s="1" t="s">
        <v>96</v>
      </c>
      <c r="D19" s="1">
        <v>10</v>
      </c>
      <c r="E19" s="1">
        <v>6</v>
      </c>
      <c r="F19" s="1">
        <v>7</v>
      </c>
    </row>
    <row r="20" spans="1:6">
      <c r="A20" s="1">
        <v>256</v>
      </c>
      <c r="B20" s="1" t="s">
        <v>72</v>
      </c>
      <c r="C20" s="1" t="s">
        <v>105</v>
      </c>
      <c r="D20" s="1">
        <v>7</v>
      </c>
      <c r="E20" s="1">
        <v>8</v>
      </c>
      <c r="F20" s="1">
        <v>6</v>
      </c>
    </row>
    <row r="21" spans="1:6">
      <c r="A21" s="1">
        <v>261</v>
      </c>
      <c r="B21" s="1" t="s">
        <v>72</v>
      </c>
      <c r="C21" s="1" t="s">
        <v>91</v>
      </c>
      <c r="D21" s="1">
        <v>10</v>
      </c>
      <c r="E21" s="1">
        <v>10</v>
      </c>
      <c r="F21" s="1">
        <v>5</v>
      </c>
    </row>
    <row r="22" spans="1:6">
      <c r="A22" s="1">
        <v>262</v>
      </c>
      <c r="B22" s="1" t="s">
        <v>72</v>
      </c>
      <c r="C22" s="1" t="s">
        <v>91</v>
      </c>
      <c r="D22" s="1">
        <v>10</v>
      </c>
      <c r="E22" s="1">
        <v>9</v>
      </c>
      <c r="F22" s="1">
        <v>5</v>
      </c>
    </row>
    <row r="23" spans="1:6">
      <c r="A23" s="1">
        <v>279</v>
      </c>
      <c r="B23" s="1" t="s">
        <v>72</v>
      </c>
      <c r="C23" s="1" t="s">
        <v>95</v>
      </c>
      <c r="D23" s="1">
        <v>5</v>
      </c>
      <c r="E23" s="1">
        <v>8</v>
      </c>
      <c r="F23" s="1">
        <v>8</v>
      </c>
    </row>
    <row r="24" spans="1:6">
      <c r="A24" s="1">
        <v>334</v>
      </c>
      <c r="B24" s="1" t="s">
        <v>72</v>
      </c>
      <c r="C24" s="1" t="s">
        <v>109</v>
      </c>
      <c r="D24" s="1">
        <v>4</v>
      </c>
      <c r="E24" s="1">
        <v>9</v>
      </c>
      <c r="F24" s="1">
        <v>8</v>
      </c>
    </row>
    <row r="25" spans="1:6">
      <c r="A25" s="1">
        <v>366</v>
      </c>
      <c r="B25" s="1" t="s">
        <v>74</v>
      </c>
      <c r="C25" s="1" t="s">
        <v>107</v>
      </c>
      <c r="D25" s="1">
        <v>4</v>
      </c>
      <c r="E25" s="1">
        <v>7</v>
      </c>
      <c r="F25" s="1">
        <v>1</v>
      </c>
    </row>
    <row r="26" spans="1:6">
      <c r="A26" s="1">
        <v>409</v>
      </c>
      <c r="B26" s="1" t="s">
        <v>79</v>
      </c>
      <c r="C26" s="1" t="s">
        <v>91</v>
      </c>
      <c r="D26" s="1">
        <v>8</v>
      </c>
      <c r="E26" s="1">
        <v>5</v>
      </c>
      <c r="F26" s="1">
        <v>8</v>
      </c>
    </row>
    <row r="27" spans="1:6">
      <c r="A27" s="1">
        <v>433</v>
      </c>
      <c r="B27" s="1" t="s">
        <v>81</v>
      </c>
      <c r="C27" s="1" t="s">
        <v>91</v>
      </c>
      <c r="D27" s="1">
        <v>6</v>
      </c>
      <c r="E27" s="1">
        <v>7</v>
      </c>
      <c r="F27" s="1">
        <v>9</v>
      </c>
    </row>
    <row r="28" spans="1:6">
      <c r="A28" s="1">
        <v>448</v>
      </c>
      <c r="B28" s="1" t="s">
        <v>82</v>
      </c>
      <c r="C28" s="1" t="s">
        <v>91</v>
      </c>
      <c r="D28" s="1">
        <v>7</v>
      </c>
      <c r="E28" s="1">
        <v>6</v>
      </c>
      <c r="F28" s="1">
        <v>10</v>
      </c>
    </row>
    <row r="29" spans="1:6">
      <c r="A29" s="1">
        <v>462</v>
      </c>
      <c r="B29" s="1" t="s">
        <v>83</v>
      </c>
      <c r="C29" s="1" t="s">
        <v>92</v>
      </c>
      <c r="D29" s="1">
        <v>7</v>
      </c>
      <c r="E29" s="1">
        <v>6</v>
      </c>
      <c r="F29" s="1">
        <v>7</v>
      </c>
    </row>
    <row r="30" spans="1:6">
      <c r="A30" s="1">
        <v>472</v>
      </c>
      <c r="B30" s="1" t="s">
        <v>85</v>
      </c>
      <c r="C30" s="1" t="s">
        <v>91</v>
      </c>
      <c r="D30" s="1">
        <v>5</v>
      </c>
      <c r="E30" s="1">
        <v>7</v>
      </c>
      <c r="F30" s="1">
        <v>8</v>
      </c>
    </row>
    <row r="31" spans="1:6">
      <c r="A31" s="1">
        <v>473</v>
      </c>
      <c r="B31" s="1" t="s">
        <v>85</v>
      </c>
      <c r="C31" s="1" t="s">
        <v>91</v>
      </c>
      <c r="D31" s="1">
        <v>5</v>
      </c>
      <c r="E31" s="1">
        <v>7</v>
      </c>
      <c r="F31" s="1">
        <v>6</v>
      </c>
    </row>
    <row r="32" spans="1:6">
      <c r="A32" s="1">
        <v>485</v>
      </c>
      <c r="B32" s="1" t="s">
        <v>86</v>
      </c>
      <c r="C32" s="1" t="s">
        <v>91</v>
      </c>
      <c r="D32" s="1">
        <v>1</v>
      </c>
      <c r="E32" s="1">
        <v>1</v>
      </c>
      <c r="F32" s="1">
        <v>1</v>
      </c>
    </row>
    <row r="33" spans="1:6">
      <c r="A33" s="1">
        <v>505</v>
      </c>
      <c r="B33" s="1" t="s">
        <v>87</v>
      </c>
      <c r="C33" s="1" t="s">
        <v>91</v>
      </c>
      <c r="D33" s="1">
        <v>6</v>
      </c>
      <c r="E33" s="1">
        <v>5</v>
      </c>
      <c r="F33" s="1">
        <v>8</v>
      </c>
    </row>
    <row r="34" spans="1:6">
      <c r="A34" s="1">
        <v>528</v>
      </c>
      <c r="B34" s="1" t="s">
        <v>88</v>
      </c>
      <c r="C34" s="1" t="s">
        <v>92</v>
      </c>
      <c r="D34" s="1">
        <v>7</v>
      </c>
      <c r="E34" s="1">
        <v>9</v>
      </c>
      <c r="F34" s="1">
        <v>6</v>
      </c>
    </row>
    <row r="35" spans="1:6">
      <c r="A35" s="1">
        <v>540</v>
      </c>
      <c r="B35" s="1" t="s">
        <v>89</v>
      </c>
      <c r="C35" s="1" t="s">
        <v>113</v>
      </c>
      <c r="D35" s="1">
        <v>8</v>
      </c>
      <c r="E35" s="1">
        <v>7</v>
      </c>
      <c r="F35" s="1">
        <v>5</v>
      </c>
    </row>
  </sheetData>
  <autoFilter ref="A1:AY3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Y37"/>
  <sheetViews>
    <sheetView rightToLeft="1" workbookViewId="0">
      <pane ySplit="1" topLeftCell="A2" activePane="bottomLeft" state="frozen"/>
      <selection pane="bottomLeft"/>
    </sheetView>
  </sheetViews>
  <sheetFormatPr defaultRowHeight="15"/>
  <cols>
    <col min="1" max="51" width="25.7109375" style="1" customWidth="1"/>
  </cols>
  <sheetData>
    <row r="1" spans="1:5" ht="65" customHeight="1">
      <c r="A1" s="2" t="s">
        <v>5259</v>
      </c>
      <c r="B1" s="2" t="s">
        <v>5265</v>
      </c>
      <c r="C1" s="2" t="s">
        <v>5266</v>
      </c>
      <c r="D1" s="2" t="s">
        <v>5267</v>
      </c>
      <c r="E1" s="2" t="s">
        <v>5268</v>
      </c>
    </row>
    <row r="2" spans="1:5">
      <c r="A2" s="1" t="s">
        <v>3924</v>
      </c>
      <c r="B2" s="1" t="s">
        <v>19</v>
      </c>
      <c r="C2" s="1">
        <v>0</v>
      </c>
      <c r="D2" s="1">
        <v>0</v>
      </c>
      <c r="E2" s="1">
        <v>0</v>
      </c>
    </row>
    <row r="3" spans="1:5">
      <c r="A3" s="1" t="s">
        <v>3925</v>
      </c>
      <c r="B3" s="1" t="s">
        <v>20</v>
      </c>
      <c r="C3" s="1">
        <v>0</v>
      </c>
      <c r="D3" s="1">
        <v>0</v>
      </c>
      <c r="E3" s="1">
        <v>0</v>
      </c>
    </row>
    <row r="4" spans="1:5">
      <c r="A4" s="1" t="s">
        <v>3926</v>
      </c>
      <c r="B4" s="1" t="s">
        <v>21</v>
      </c>
      <c r="C4" s="1">
        <v>0</v>
      </c>
      <c r="D4" s="1">
        <v>0</v>
      </c>
      <c r="E4" s="1">
        <v>0</v>
      </c>
    </row>
    <row r="5" spans="1:5">
      <c r="A5" s="1" t="s">
        <v>3927</v>
      </c>
      <c r="B5" s="1" t="s">
        <v>22</v>
      </c>
      <c r="C5" s="1">
        <v>0</v>
      </c>
      <c r="D5" s="1">
        <v>0</v>
      </c>
      <c r="E5" s="1">
        <v>0</v>
      </c>
    </row>
    <row r="6" spans="1:5">
      <c r="A6" s="1" t="s">
        <v>3928</v>
      </c>
      <c r="B6" s="1" t="s">
        <v>23</v>
      </c>
      <c r="C6" s="1">
        <v>0</v>
      </c>
      <c r="D6" s="1">
        <v>0</v>
      </c>
      <c r="E6" s="1">
        <v>0</v>
      </c>
    </row>
    <row r="7" spans="1:5">
      <c r="A7" s="1" t="s">
        <v>3929</v>
      </c>
      <c r="B7" s="1" t="s">
        <v>24</v>
      </c>
      <c r="C7" s="1">
        <v>0</v>
      </c>
      <c r="D7" s="1">
        <v>0</v>
      </c>
      <c r="E7" s="1">
        <v>0</v>
      </c>
    </row>
    <row r="8" spans="1:5">
      <c r="A8" s="1" t="s">
        <v>3930</v>
      </c>
      <c r="B8" s="1" t="s">
        <v>25</v>
      </c>
      <c r="C8" s="1">
        <v>0</v>
      </c>
      <c r="D8" s="1">
        <v>0</v>
      </c>
      <c r="E8" s="1">
        <v>0</v>
      </c>
    </row>
    <row r="9" spans="1:5">
      <c r="A9" s="1" t="s">
        <v>3931</v>
      </c>
      <c r="B9" s="1" t="s">
        <v>26</v>
      </c>
      <c r="C9" s="1">
        <v>0</v>
      </c>
      <c r="D9" s="1">
        <v>0</v>
      </c>
      <c r="E9" s="1">
        <v>0</v>
      </c>
    </row>
    <row r="10" spans="1:5">
      <c r="A10" s="1" t="s">
        <v>3932</v>
      </c>
      <c r="B10" s="1" t="s">
        <v>27</v>
      </c>
      <c r="C10" s="1">
        <v>0</v>
      </c>
      <c r="D10" s="1">
        <v>0</v>
      </c>
      <c r="E10" s="1">
        <v>0</v>
      </c>
    </row>
    <row r="11" spans="1:5">
      <c r="A11" s="1" t="s">
        <v>3933</v>
      </c>
      <c r="B11" s="1" t="s">
        <v>28</v>
      </c>
      <c r="C11" s="1">
        <v>0</v>
      </c>
      <c r="D11" s="1">
        <v>0</v>
      </c>
      <c r="E11" s="1">
        <v>0</v>
      </c>
    </row>
    <row r="12" spans="1:5">
      <c r="A12" s="1" t="s">
        <v>3934</v>
      </c>
      <c r="B12" s="1" t="s">
        <v>29</v>
      </c>
      <c r="C12" s="1">
        <v>0</v>
      </c>
      <c r="D12" s="1">
        <v>0</v>
      </c>
      <c r="E12" s="1">
        <v>0</v>
      </c>
    </row>
    <row r="13" spans="1:5">
      <c r="A13" s="1" t="s">
        <v>3935</v>
      </c>
      <c r="B13" s="1" t="s">
        <v>30</v>
      </c>
      <c r="C13" s="1">
        <v>0</v>
      </c>
      <c r="D13" s="1">
        <v>0</v>
      </c>
      <c r="E13" s="1">
        <v>0</v>
      </c>
    </row>
    <row r="14" spans="1:5">
      <c r="A14" s="1" t="s">
        <v>12</v>
      </c>
      <c r="B14" s="1" t="s">
        <v>31</v>
      </c>
      <c r="C14" s="1">
        <v>0</v>
      </c>
      <c r="D14" s="1">
        <v>0</v>
      </c>
      <c r="E14" s="1">
        <v>0</v>
      </c>
    </row>
    <row r="15" spans="1:5">
      <c r="A15" s="1" t="s">
        <v>3936</v>
      </c>
      <c r="B15" s="1" t="s">
        <v>32</v>
      </c>
      <c r="C15" s="1">
        <v>0</v>
      </c>
      <c r="D15" s="1">
        <v>0</v>
      </c>
      <c r="E15" s="1">
        <v>0</v>
      </c>
    </row>
    <row r="16" spans="1:5">
      <c r="A16" s="1" t="s">
        <v>3937</v>
      </c>
      <c r="B16" s="1" t="s">
        <v>33</v>
      </c>
      <c r="C16" s="1">
        <v>0</v>
      </c>
      <c r="D16" s="1">
        <v>0</v>
      </c>
      <c r="E16" s="1">
        <v>0</v>
      </c>
    </row>
    <row r="17" spans="1:5">
      <c r="A17" s="1" t="s">
        <v>3938</v>
      </c>
      <c r="B17" s="1" t="s">
        <v>34</v>
      </c>
      <c r="C17" s="1">
        <v>0</v>
      </c>
      <c r="D17" s="1">
        <v>0</v>
      </c>
      <c r="E17" s="1">
        <v>0</v>
      </c>
    </row>
    <row r="18" spans="1:5">
      <c r="A18" s="1" t="s">
        <v>3939</v>
      </c>
      <c r="B18" s="1" t="s">
        <v>35</v>
      </c>
      <c r="C18" s="1">
        <v>0</v>
      </c>
      <c r="D18" s="1">
        <v>0</v>
      </c>
      <c r="E18" s="1">
        <v>0</v>
      </c>
    </row>
    <row r="19" spans="1:5">
      <c r="A19" s="1" t="s">
        <v>3940</v>
      </c>
      <c r="B19" s="1" t="s">
        <v>36</v>
      </c>
      <c r="C19" s="1">
        <v>0</v>
      </c>
      <c r="D19" s="1">
        <v>0</v>
      </c>
      <c r="E19" s="1">
        <v>0</v>
      </c>
    </row>
    <row r="20" spans="1:5">
      <c r="A20" s="1" t="s">
        <v>13</v>
      </c>
      <c r="B20" s="1" t="s">
        <v>37</v>
      </c>
      <c r="C20" s="1">
        <v>0</v>
      </c>
      <c r="D20" s="1">
        <v>0</v>
      </c>
      <c r="E20" s="1">
        <v>0</v>
      </c>
    </row>
    <row r="21" spans="1:5">
      <c r="A21" s="1" t="s">
        <v>3941</v>
      </c>
      <c r="B21" s="1" t="s">
        <v>38</v>
      </c>
      <c r="C21" s="1">
        <v>0</v>
      </c>
      <c r="D21" s="1">
        <v>0</v>
      </c>
      <c r="E21" s="1">
        <v>0</v>
      </c>
    </row>
    <row r="22" spans="1:5">
      <c r="A22" s="1" t="s">
        <v>3942</v>
      </c>
      <c r="B22" s="1" t="s">
        <v>39</v>
      </c>
      <c r="C22" s="1">
        <v>0</v>
      </c>
      <c r="D22" s="1">
        <v>0</v>
      </c>
      <c r="E22" s="1">
        <v>0</v>
      </c>
    </row>
    <row r="23" spans="1:5">
      <c r="A23" s="1" t="s">
        <v>3943</v>
      </c>
      <c r="B23" s="1" t="s">
        <v>40</v>
      </c>
      <c r="C23" s="1">
        <v>0</v>
      </c>
      <c r="D23" s="1">
        <v>0</v>
      </c>
      <c r="E23" s="1">
        <v>0</v>
      </c>
    </row>
    <row r="24" spans="1:5">
      <c r="A24" s="1" t="s">
        <v>3944</v>
      </c>
      <c r="B24" s="1" t="s">
        <v>41</v>
      </c>
      <c r="C24" s="1">
        <v>0</v>
      </c>
      <c r="D24" s="1">
        <v>0</v>
      </c>
      <c r="E24" s="1">
        <v>0</v>
      </c>
    </row>
    <row r="25" spans="1:5">
      <c r="A25" s="1" t="s">
        <v>3945</v>
      </c>
      <c r="B25" s="1" t="s">
        <v>42</v>
      </c>
      <c r="C25" s="1">
        <v>0</v>
      </c>
      <c r="D25" s="1">
        <v>0</v>
      </c>
      <c r="E25" s="1">
        <v>0</v>
      </c>
    </row>
    <row r="26" spans="1:5">
      <c r="A26" s="1" t="s">
        <v>3946</v>
      </c>
      <c r="B26" s="1" t="s">
        <v>43</v>
      </c>
      <c r="C26" s="1">
        <v>0</v>
      </c>
      <c r="D26" s="1">
        <v>0</v>
      </c>
      <c r="E26" s="1">
        <v>0</v>
      </c>
    </row>
    <row r="27" spans="1:5">
      <c r="A27" s="1" t="s">
        <v>14</v>
      </c>
      <c r="B27" s="1" t="s">
        <v>44</v>
      </c>
      <c r="C27" s="1">
        <v>0</v>
      </c>
      <c r="D27" s="1">
        <v>0</v>
      </c>
      <c r="E27" s="1">
        <v>0</v>
      </c>
    </row>
    <row r="28" spans="1:5">
      <c r="A28" s="1" t="s">
        <v>3947</v>
      </c>
      <c r="B28" s="1" t="s">
        <v>45</v>
      </c>
      <c r="C28" s="1">
        <v>0</v>
      </c>
      <c r="D28" s="1">
        <v>0</v>
      </c>
      <c r="E28" s="1">
        <v>0</v>
      </c>
    </row>
    <row r="29" spans="1:5">
      <c r="A29" s="1" t="s">
        <v>3948</v>
      </c>
      <c r="B29" s="1" t="s">
        <v>46</v>
      </c>
      <c r="C29" s="1">
        <v>0</v>
      </c>
      <c r="D29" s="1">
        <v>0</v>
      </c>
      <c r="E29" s="1">
        <v>0</v>
      </c>
    </row>
    <row r="30" spans="1:5">
      <c r="A30" s="1" t="s">
        <v>3949</v>
      </c>
      <c r="B30" s="1" t="s">
        <v>47</v>
      </c>
      <c r="C30" s="1">
        <v>0</v>
      </c>
      <c r="D30" s="1">
        <v>0</v>
      </c>
      <c r="E30" s="1">
        <v>0</v>
      </c>
    </row>
    <row r="31" spans="1:5">
      <c r="A31" s="1" t="s">
        <v>3950</v>
      </c>
      <c r="B31" s="1" t="s">
        <v>48</v>
      </c>
      <c r="C31" s="1">
        <v>0</v>
      </c>
      <c r="D31" s="1">
        <v>0</v>
      </c>
      <c r="E31" s="1">
        <v>0</v>
      </c>
    </row>
    <row r="32" spans="1:5">
      <c r="A32" s="1" t="s">
        <v>3951</v>
      </c>
      <c r="B32" s="1" t="s">
        <v>49</v>
      </c>
      <c r="C32" s="1">
        <v>0</v>
      </c>
      <c r="D32" s="1">
        <v>0</v>
      </c>
      <c r="E32" s="1">
        <v>0</v>
      </c>
    </row>
    <row r="33" spans="1:5">
      <c r="A33" s="1" t="s">
        <v>3952</v>
      </c>
      <c r="B33" s="1" t="s">
        <v>50</v>
      </c>
      <c r="C33" s="1">
        <v>0</v>
      </c>
      <c r="D33" s="1">
        <v>0</v>
      </c>
      <c r="E33" s="1">
        <v>0</v>
      </c>
    </row>
    <row r="34" spans="1:5">
      <c r="A34" s="1" t="s">
        <v>3953</v>
      </c>
      <c r="B34" s="1" t="s">
        <v>51</v>
      </c>
      <c r="C34" s="1">
        <v>0</v>
      </c>
      <c r="D34" s="1">
        <v>5</v>
      </c>
      <c r="E34" s="1">
        <v>0.8928571428571429</v>
      </c>
    </row>
    <row r="35" spans="1:5">
      <c r="A35" s="1" t="s">
        <v>3954</v>
      </c>
      <c r="B35" s="1" t="s">
        <v>52</v>
      </c>
      <c r="C35" s="1">
        <v>0</v>
      </c>
      <c r="D35" s="1">
        <v>2</v>
      </c>
      <c r="E35" s="1">
        <v>0.3571428571428572</v>
      </c>
    </row>
    <row r="36" spans="1:5">
      <c r="A36" s="1" t="s">
        <v>3955</v>
      </c>
      <c r="B36" s="1" t="s">
        <v>53</v>
      </c>
      <c r="C36" s="1">
        <v>0</v>
      </c>
      <c r="D36" s="1">
        <v>6</v>
      </c>
      <c r="E36" s="1">
        <v>1.071428571428571</v>
      </c>
    </row>
    <row r="37" spans="1:5">
      <c r="A37" s="1" t="s">
        <v>15</v>
      </c>
      <c r="B37" s="1" t="s">
        <v>54</v>
      </c>
      <c r="C37" s="1">
        <v>0</v>
      </c>
      <c r="D37" s="1">
        <v>0</v>
      </c>
      <c r="E37" s="1">
        <v>0</v>
      </c>
    </row>
  </sheetData>
  <autoFilter ref="A1:AY37"/>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Y10"/>
  <sheetViews>
    <sheetView rightToLeft="1" workbookViewId="0">
      <pane ySplit="1" topLeftCell="A2" activePane="bottomLeft" state="frozen"/>
      <selection pane="bottomLeft"/>
    </sheetView>
  </sheetViews>
  <sheetFormatPr defaultRowHeight="15"/>
  <cols>
    <col min="1" max="51" width="25.7109375" style="1" customWidth="1"/>
  </cols>
  <sheetData>
    <row r="1" spans="1:14" ht="65" customHeight="1">
      <c r="A1" s="2" t="s">
        <v>5269</v>
      </c>
      <c r="B1" s="2" t="s">
        <v>5270</v>
      </c>
      <c r="C1" s="2" t="s">
        <v>5271</v>
      </c>
      <c r="D1" s="2" t="s">
        <v>5272</v>
      </c>
      <c r="E1" s="2" t="s">
        <v>5273</v>
      </c>
      <c r="F1" s="2" t="s">
        <v>5274</v>
      </c>
      <c r="G1" s="2" t="s">
        <v>5275</v>
      </c>
      <c r="H1" s="2" t="s">
        <v>5276</v>
      </c>
      <c r="I1" s="2" t="s">
        <v>5261</v>
      </c>
      <c r="J1" s="2" t="s">
        <v>5277</v>
      </c>
      <c r="K1" s="2" t="s">
        <v>5278</v>
      </c>
      <c r="L1" s="2" t="s">
        <v>5279</v>
      </c>
      <c r="M1" s="2" t="s">
        <v>5280</v>
      </c>
      <c r="N1" s="2" t="s">
        <v>5281</v>
      </c>
    </row>
    <row r="2" spans="1:14">
      <c r="A2" s="1" t="s">
        <v>3931</v>
      </c>
      <c r="B2" s="1" t="s">
        <v>5282</v>
      </c>
      <c r="C2" s="1">
        <v>560</v>
      </c>
      <c r="D2" s="1">
        <v>4.544642857142857</v>
      </c>
      <c r="E2" s="1">
        <v>5</v>
      </c>
      <c r="F2" s="1">
        <v>0.8276136876883243</v>
      </c>
      <c r="G2" s="1">
        <v>1</v>
      </c>
      <c r="H2" s="1">
        <v>5</v>
      </c>
      <c r="I2" s="1">
        <v>5</v>
      </c>
      <c r="J2" s="1">
        <v>90.17857142857143</v>
      </c>
      <c r="K2" s="1">
        <v>2.5</v>
      </c>
      <c r="L2" s="1">
        <v>6.5</v>
      </c>
      <c r="M2" s="1">
        <v>17</v>
      </c>
      <c r="N2" s="1">
        <v>0</v>
      </c>
    </row>
    <row r="3" spans="1:14">
      <c r="A3" s="1" t="s">
        <v>3932</v>
      </c>
      <c r="B3" s="1" t="s">
        <v>5283</v>
      </c>
      <c r="C3" s="1">
        <v>560</v>
      </c>
      <c r="D3" s="1">
        <v>4.671428571428572</v>
      </c>
      <c r="E3" s="1">
        <v>5</v>
      </c>
      <c r="F3" s="1">
        <v>0.70462674515464</v>
      </c>
      <c r="G3" s="1">
        <v>1</v>
      </c>
      <c r="H3" s="1">
        <v>5</v>
      </c>
      <c r="I3" s="1">
        <v>5</v>
      </c>
      <c r="J3" s="1">
        <v>94.82142857142857</v>
      </c>
      <c r="K3" s="1">
        <v>5</v>
      </c>
      <c r="L3" s="1">
        <v>5</v>
      </c>
      <c r="M3" s="1">
        <v>135</v>
      </c>
      <c r="N3" s="1">
        <v>0</v>
      </c>
    </row>
    <row r="4" spans="1:14">
      <c r="A4" s="1" t="s">
        <v>3939</v>
      </c>
      <c r="B4" s="1" t="s">
        <v>5284</v>
      </c>
      <c r="C4" s="1">
        <v>560</v>
      </c>
      <c r="D4" s="1">
        <v>4.558928571428571</v>
      </c>
      <c r="E4" s="1">
        <v>5</v>
      </c>
      <c r="F4" s="1">
        <v>0.6688245063477688</v>
      </c>
      <c r="G4" s="1">
        <v>1</v>
      </c>
      <c r="H4" s="1">
        <v>5</v>
      </c>
      <c r="I4" s="1">
        <v>5</v>
      </c>
      <c r="J4" s="1">
        <v>95</v>
      </c>
      <c r="K4" s="1">
        <v>2.5</v>
      </c>
      <c r="L4" s="1">
        <v>6.5</v>
      </c>
      <c r="M4" s="1">
        <v>8</v>
      </c>
      <c r="N4" s="1">
        <v>0</v>
      </c>
    </row>
    <row r="5" spans="1:14">
      <c r="A5" s="1" t="s">
        <v>3940</v>
      </c>
      <c r="B5" s="1" t="s">
        <v>5285</v>
      </c>
      <c r="C5" s="1">
        <v>560</v>
      </c>
      <c r="D5" s="1">
        <v>4.505357142857143</v>
      </c>
      <c r="E5" s="1">
        <v>5</v>
      </c>
      <c r="F5" s="1">
        <v>0.7202463409972368</v>
      </c>
      <c r="G5" s="1">
        <v>1</v>
      </c>
      <c r="H5" s="1">
        <v>5</v>
      </c>
      <c r="I5" s="1">
        <v>5</v>
      </c>
      <c r="J5" s="1">
        <v>91.96428571428571</v>
      </c>
      <c r="K5" s="1">
        <v>2.5</v>
      </c>
      <c r="L5" s="1">
        <v>6.5</v>
      </c>
      <c r="M5" s="1">
        <v>9</v>
      </c>
      <c r="N5" s="1">
        <v>0</v>
      </c>
    </row>
    <row r="6" spans="1:14">
      <c r="A6" s="1" t="s">
        <v>3943</v>
      </c>
      <c r="B6" s="1" t="s">
        <v>5286</v>
      </c>
      <c r="C6" s="1">
        <v>560</v>
      </c>
      <c r="D6" s="1">
        <v>4.808928571428571</v>
      </c>
      <c r="E6" s="1">
        <v>5</v>
      </c>
      <c r="F6" s="1">
        <v>0.5292100251344315</v>
      </c>
      <c r="G6" s="1">
        <v>1</v>
      </c>
      <c r="H6" s="1">
        <v>5</v>
      </c>
      <c r="I6" s="1">
        <v>5</v>
      </c>
      <c r="J6" s="1">
        <v>97.32142857142857</v>
      </c>
      <c r="K6" s="1">
        <v>5</v>
      </c>
      <c r="L6" s="1">
        <v>5</v>
      </c>
      <c r="M6" s="1">
        <v>84</v>
      </c>
      <c r="N6" s="1">
        <v>0</v>
      </c>
    </row>
    <row r="7" spans="1:14">
      <c r="A7" s="1" t="s">
        <v>12</v>
      </c>
      <c r="B7" s="1" t="s">
        <v>5287</v>
      </c>
      <c r="C7" s="1">
        <v>560</v>
      </c>
      <c r="D7" s="1">
        <v>9.025</v>
      </c>
      <c r="E7" s="1">
        <v>9</v>
      </c>
      <c r="F7" s="1">
        <v>1.2840357330947</v>
      </c>
      <c r="G7" s="1">
        <v>1</v>
      </c>
      <c r="H7" s="1">
        <v>10</v>
      </c>
      <c r="I7" s="1">
        <v>10</v>
      </c>
      <c r="J7" s="1">
        <v>72.85714285714286</v>
      </c>
      <c r="K7" s="1">
        <v>5</v>
      </c>
      <c r="L7" s="1">
        <v>13</v>
      </c>
      <c r="M7" s="1">
        <v>7</v>
      </c>
      <c r="N7" s="1">
        <v>0</v>
      </c>
    </row>
    <row r="8" spans="1:14">
      <c r="A8" s="1" t="s">
        <v>13</v>
      </c>
      <c r="B8" s="1" t="s">
        <v>5288</v>
      </c>
      <c r="C8" s="1">
        <v>560</v>
      </c>
      <c r="D8" s="1">
        <v>9.324999999999999</v>
      </c>
      <c r="E8" s="1">
        <v>10</v>
      </c>
      <c r="F8" s="1">
        <v>1.090575991320351</v>
      </c>
      <c r="G8" s="1">
        <v>1</v>
      </c>
      <c r="H8" s="1">
        <v>10</v>
      </c>
      <c r="I8" s="1">
        <v>10</v>
      </c>
      <c r="J8" s="1">
        <v>83.75</v>
      </c>
      <c r="K8" s="1">
        <v>7.5</v>
      </c>
      <c r="L8" s="1">
        <v>11.5</v>
      </c>
      <c r="M8" s="1">
        <v>27</v>
      </c>
      <c r="N8" s="1">
        <v>0</v>
      </c>
    </row>
    <row r="9" spans="1:14">
      <c r="A9" s="1" t="s">
        <v>14</v>
      </c>
      <c r="B9" s="1" t="s">
        <v>5289</v>
      </c>
      <c r="C9" s="1">
        <v>560</v>
      </c>
      <c r="D9" s="1">
        <v>9.362500000000001</v>
      </c>
      <c r="E9" s="1">
        <v>10</v>
      </c>
      <c r="F9" s="1">
        <v>1.174728301857182</v>
      </c>
      <c r="G9" s="1">
        <v>1</v>
      </c>
      <c r="H9" s="1">
        <v>10</v>
      </c>
      <c r="I9" s="1">
        <v>10</v>
      </c>
      <c r="J9" s="1">
        <v>84.10714285714286</v>
      </c>
      <c r="K9" s="1">
        <v>7.5</v>
      </c>
      <c r="L9" s="1">
        <v>11.5</v>
      </c>
      <c r="M9" s="1">
        <v>29</v>
      </c>
      <c r="N9" s="1">
        <v>0</v>
      </c>
    </row>
    <row r="10" spans="1:14">
      <c r="A10" s="1" t="s">
        <v>15</v>
      </c>
      <c r="B10" s="1" t="s">
        <v>5290</v>
      </c>
      <c r="C10" s="1">
        <v>560</v>
      </c>
      <c r="D10" s="1">
        <v>8.824999999999999</v>
      </c>
      <c r="E10" s="1">
        <v>9</v>
      </c>
      <c r="F10" s="1">
        <v>1.450957367002448</v>
      </c>
      <c r="G10" s="1">
        <v>1</v>
      </c>
      <c r="H10" s="1">
        <v>10</v>
      </c>
      <c r="I10" s="1">
        <v>10</v>
      </c>
      <c r="J10" s="1">
        <v>64.28571428571429</v>
      </c>
      <c r="K10" s="1">
        <v>5</v>
      </c>
      <c r="L10" s="1">
        <v>13</v>
      </c>
      <c r="M10" s="1">
        <v>7</v>
      </c>
      <c r="N10" s="1">
        <v>0</v>
      </c>
    </row>
  </sheetData>
  <autoFilter ref="A1:AY10"/>
  <conditionalFormatting sqref="E2:E10">
    <cfRule type="colorScale" priority="1">
      <colorScale>
        <cfvo type="min" val="0"/>
        <cfvo type="percentile" val="50"/>
        <cfvo type="max" val="0"/>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Y324"/>
  <sheetViews>
    <sheetView rightToLeft="1" workbookViewId="0">
      <pane ySplit="1" topLeftCell="A2" activePane="bottomLeft" state="frozen"/>
      <selection pane="bottomLeft"/>
    </sheetView>
  </sheetViews>
  <sheetFormatPr defaultRowHeight="15"/>
  <cols>
    <col min="1" max="51" width="25.7109375" style="1" customWidth="1"/>
  </cols>
  <sheetData>
    <row r="1" spans="1:5" ht="65" customHeight="1">
      <c r="A1" s="2" t="s">
        <v>3923</v>
      </c>
      <c r="B1" s="2" t="s">
        <v>5269</v>
      </c>
      <c r="C1" s="2" t="s">
        <v>9</v>
      </c>
      <c r="D1" s="2" t="s">
        <v>5291</v>
      </c>
      <c r="E1" s="2" t="s">
        <v>5281</v>
      </c>
    </row>
    <row r="2" spans="1:5">
      <c r="A2" s="1">
        <v>46</v>
      </c>
      <c r="B2" s="1" t="s">
        <v>3931</v>
      </c>
      <c r="C2" s="1">
        <v>1</v>
      </c>
      <c r="D2" s="1" t="b">
        <v>1</v>
      </c>
      <c r="E2" s="1" t="b">
        <v>0</v>
      </c>
    </row>
    <row r="3" spans="1:5">
      <c r="A3" s="1">
        <v>108</v>
      </c>
      <c r="B3" s="1" t="s">
        <v>3931</v>
      </c>
      <c r="C3" s="1">
        <v>2</v>
      </c>
      <c r="D3" s="1" t="b">
        <v>1</v>
      </c>
      <c r="E3" s="1" t="b">
        <v>0</v>
      </c>
    </row>
    <row r="4" spans="1:5">
      <c r="A4" s="1">
        <v>128</v>
      </c>
      <c r="B4" s="1" t="s">
        <v>3931</v>
      </c>
      <c r="C4" s="1">
        <v>2</v>
      </c>
      <c r="D4" s="1" t="b">
        <v>1</v>
      </c>
      <c r="E4" s="1" t="b">
        <v>0</v>
      </c>
    </row>
    <row r="5" spans="1:5">
      <c r="A5" s="1">
        <v>187</v>
      </c>
      <c r="B5" s="1" t="s">
        <v>3931</v>
      </c>
      <c r="C5" s="1">
        <v>1</v>
      </c>
      <c r="D5" s="1" t="b">
        <v>1</v>
      </c>
      <c r="E5" s="1" t="b">
        <v>0</v>
      </c>
    </row>
    <row r="6" spans="1:5">
      <c r="A6" s="1">
        <v>260</v>
      </c>
      <c r="B6" s="1" t="s">
        <v>3931</v>
      </c>
      <c r="C6" s="1">
        <v>1</v>
      </c>
      <c r="D6" s="1" t="b">
        <v>1</v>
      </c>
      <c r="E6" s="1" t="b">
        <v>0</v>
      </c>
    </row>
    <row r="7" spans="1:5">
      <c r="A7" s="1">
        <v>331</v>
      </c>
      <c r="B7" s="1" t="s">
        <v>3931</v>
      </c>
      <c r="C7" s="1">
        <v>1</v>
      </c>
      <c r="D7" s="1" t="b">
        <v>1</v>
      </c>
      <c r="E7" s="1" t="b">
        <v>0</v>
      </c>
    </row>
    <row r="8" spans="1:5">
      <c r="A8" s="1">
        <v>334</v>
      </c>
      <c r="B8" s="1" t="s">
        <v>3931</v>
      </c>
      <c r="C8" s="1">
        <v>2</v>
      </c>
      <c r="D8" s="1" t="b">
        <v>1</v>
      </c>
      <c r="E8" s="1" t="b">
        <v>0</v>
      </c>
    </row>
    <row r="9" spans="1:5">
      <c r="A9" s="1">
        <v>369</v>
      </c>
      <c r="B9" s="1" t="s">
        <v>3931</v>
      </c>
      <c r="C9" s="1">
        <v>1</v>
      </c>
      <c r="D9" s="1" t="b">
        <v>1</v>
      </c>
      <c r="E9" s="1" t="b">
        <v>0</v>
      </c>
    </row>
    <row r="10" spans="1:5">
      <c r="A10" s="1">
        <v>370</v>
      </c>
      <c r="B10" s="1" t="s">
        <v>3931</v>
      </c>
      <c r="C10" s="1">
        <v>1</v>
      </c>
      <c r="D10" s="1" t="b">
        <v>1</v>
      </c>
      <c r="E10" s="1" t="b">
        <v>0</v>
      </c>
    </row>
    <row r="11" spans="1:5">
      <c r="A11" s="1">
        <v>407</v>
      </c>
      <c r="B11" s="1" t="s">
        <v>3931</v>
      </c>
      <c r="C11" s="1">
        <v>1</v>
      </c>
      <c r="D11" s="1" t="b">
        <v>1</v>
      </c>
      <c r="E11" s="1" t="b">
        <v>0</v>
      </c>
    </row>
    <row r="12" spans="1:5">
      <c r="A12" s="1">
        <v>464</v>
      </c>
      <c r="B12" s="1" t="s">
        <v>3931</v>
      </c>
      <c r="C12" s="1">
        <v>1</v>
      </c>
      <c r="D12" s="1" t="b">
        <v>1</v>
      </c>
      <c r="E12" s="1" t="b">
        <v>0</v>
      </c>
    </row>
    <row r="13" spans="1:5">
      <c r="A13" s="1">
        <v>472</v>
      </c>
      <c r="B13" s="1" t="s">
        <v>3931</v>
      </c>
      <c r="C13" s="1">
        <v>1</v>
      </c>
      <c r="D13" s="1" t="b">
        <v>1</v>
      </c>
      <c r="E13" s="1" t="b">
        <v>0</v>
      </c>
    </row>
    <row r="14" spans="1:5">
      <c r="A14" s="1">
        <v>473</v>
      </c>
      <c r="B14" s="1" t="s">
        <v>3931</v>
      </c>
      <c r="C14" s="1">
        <v>1</v>
      </c>
      <c r="D14" s="1" t="b">
        <v>1</v>
      </c>
      <c r="E14" s="1" t="b">
        <v>0</v>
      </c>
    </row>
    <row r="15" spans="1:5">
      <c r="A15" s="1">
        <v>485</v>
      </c>
      <c r="B15" s="1" t="s">
        <v>3931</v>
      </c>
      <c r="C15" s="1">
        <v>1</v>
      </c>
      <c r="D15" s="1" t="b">
        <v>1</v>
      </c>
      <c r="E15" s="1" t="b">
        <v>0</v>
      </c>
    </row>
    <row r="16" spans="1:5">
      <c r="A16" s="1">
        <v>499</v>
      </c>
      <c r="B16" s="1" t="s">
        <v>3931</v>
      </c>
      <c r="C16" s="1">
        <v>2</v>
      </c>
      <c r="D16" s="1" t="b">
        <v>1</v>
      </c>
      <c r="E16" s="1" t="b">
        <v>0</v>
      </c>
    </row>
    <row r="17" spans="1:5">
      <c r="A17" s="1">
        <v>525</v>
      </c>
      <c r="B17" s="1" t="s">
        <v>3931</v>
      </c>
      <c r="C17" s="1">
        <v>2</v>
      </c>
      <c r="D17" s="1" t="b">
        <v>1</v>
      </c>
      <c r="E17" s="1" t="b">
        <v>0</v>
      </c>
    </row>
    <row r="18" spans="1:5">
      <c r="A18" s="1">
        <v>528</v>
      </c>
      <c r="B18" s="1" t="s">
        <v>3931</v>
      </c>
      <c r="C18" s="1">
        <v>2</v>
      </c>
      <c r="D18" s="1" t="b">
        <v>1</v>
      </c>
      <c r="E18" s="1" t="b">
        <v>0</v>
      </c>
    </row>
    <row r="19" spans="1:5">
      <c r="A19" s="1">
        <v>2</v>
      </c>
      <c r="B19" s="1" t="s">
        <v>3932</v>
      </c>
      <c r="C19" s="1">
        <v>4</v>
      </c>
      <c r="D19" s="1" t="b">
        <v>1</v>
      </c>
      <c r="E19" s="1" t="b">
        <v>0</v>
      </c>
    </row>
    <row r="20" spans="1:5">
      <c r="A20" s="1">
        <v>11</v>
      </c>
      <c r="B20" s="1" t="s">
        <v>3932</v>
      </c>
      <c r="C20" s="1">
        <v>4</v>
      </c>
      <c r="D20" s="1" t="b">
        <v>1</v>
      </c>
      <c r="E20" s="1" t="b">
        <v>0</v>
      </c>
    </row>
    <row r="21" spans="1:5">
      <c r="A21" s="1">
        <v>12</v>
      </c>
      <c r="B21" s="1" t="s">
        <v>3932</v>
      </c>
      <c r="C21" s="1">
        <v>4</v>
      </c>
      <c r="D21" s="1" t="b">
        <v>1</v>
      </c>
      <c r="E21" s="1" t="b">
        <v>0</v>
      </c>
    </row>
    <row r="22" spans="1:5">
      <c r="A22" s="1">
        <v>19</v>
      </c>
      <c r="B22" s="1" t="s">
        <v>3932</v>
      </c>
      <c r="C22" s="1">
        <v>4</v>
      </c>
      <c r="D22" s="1" t="b">
        <v>1</v>
      </c>
      <c r="E22" s="1" t="b">
        <v>0</v>
      </c>
    </row>
    <row r="23" spans="1:5">
      <c r="A23" s="1">
        <v>26</v>
      </c>
      <c r="B23" s="1" t="s">
        <v>3932</v>
      </c>
      <c r="C23" s="1">
        <v>4</v>
      </c>
      <c r="D23" s="1" t="b">
        <v>1</v>
      </c>
      <c r="E23" s="1" t="b">
        <v>0</v>
      </c>
    </row>
    <row r="24" spans="1:5">
      <c r="A24" s="1">
        <v>31</v>
      </c>
      <c r="B24" s="1" t="s">
        <v>3932</v>
      </c>
      <c r="C24" s="1">
        <v>4</v>
      </c>
      <c r="D24" s="1" t="b">
        <v>1</v>
      </c>
      <c r="E24" s="1" t="b">
        <v>0</v>
      </c>
    </row>
    <row r="25" spans="1:5">
      <c r="A25" s="1">
        <v>39</v>
      </c>
      <c r="B25" s="1" t="s">
        <v>3932</v>
      </c>
      <c r="C25" s="1">
        <v>4</v>
      </c>
      <c r="D25" s="1" t="b">
        <v>1</v>
      </c>
      <c r="E25" s="1" t="b">
        <v>0</v>
      </c>
    </row>
    <row r="26" spans="1:5">
      <c r="A26" s="1">
        <v>42</v>
      </c>
      <c r="B26" s="1" t="s">
        <v>3932</v>
      </c>
      <c r="C26" s="1">
        <v>4</v>
      </c>
      <c r="D26" s="1" t="b">
        <v>1</v>
      </c>
      <c r="E26" s="1" t="b">
        <v>0</v>
      </c>
    </row>
    <row r="27" spans="1:5">
      <c r="A27" s="1">
        <v>46</v>
      </c>
      <c r="B27" s="1" t="s">
        <v>3932</v>
      </c>
      <c r="C27" s="1">
        <v>1</v>
      </c>
      <c r="D27" s="1" t="b">
        <v>1</v>
      </c>
      <c r="E27" s="1" t="b">
        <v>0</v>
      </c>
    </row>
    <row r="28" spans="1:5">
      <c r="A28" s="1">
        <v>52</v>
      </c>
      <c r="B28" s="1" t="s">
        <v>3932</v>
      </c>
      <c r="C28" s="1">
        <v>4</v>
      </c>
      <c r="D28" s="1" t="b">
        <v>1</v>
      </c>
      <c r="E28" s="1" t="b">
        <v>0</v>
      </c>
    </row>
    <row r="29" spans="1:5">
      <c r="A29" s="1">
        <v>72</v>
      </c>
      <c r="B29" s="1" t="s">
        <v>3932</v>
      </c>
      <c r="C29" s="1">
        <v>4</v>
      </c>
      <c r="D29" s="1" t="b">
        <v>1</v>
      </c>
      <c r="E29" s="1" t="b">
        <v>0</v>
      </c>
    </row>
    <row r="30" spans="1:5">
      <c r="A30" s="1">
        <v>77</v>
      </c>
      <c r="B30" s="1" t="s">
        <v>3932</v>
      </c>
      <c r="C30" s="1">
        <v>4</v>
      </c>
      <c r="D30" s="1" t="b">
        <v>1</v>
      </c>
      <c r="E30" s="1" t="b">
        <v>0</v>
      </c>
    </row>
    <row r="31" spans="1:5">
      <c r="A31" s="1">
        <v>80</v>
      </c>
      <c r="B31" s="1" t="s">
        <v>3932</v>
      </c>
      <c r="C31" s="1">
        <v>4</v>
      </c>
      <c r="D31" s="1" t="b">
        <v>1</v>
      </c>
      <c r="E31" s="1" t="b">
        <v>0</v>
      </c>
    </row>
    <row r="32" spans="1:5">
      <c r="A32" s="1">
        <v>84</v>
      </c>
      <c r="B32" s="1" t="s">
        <v>3932</v>
      </c>
      <c r="C32" s="1">
        <v>4</v>
      </c>
      <c r="D32" s="1" t="b">
        <v>1</v>
      </c>
      <c r="E32" s="1" t="b">
        <v>0</v>
      </c>
    </row>
    <row r="33" spans="1:5">
      <c r="A33" s="1">
        <v>85</v>
      </c>
      <c r="B33" s="1" t="s">
        <v>3932</v>
      </c>
      <c r="C33" s="1">
        <v>2</v>
      </c>
      <c r="D33" s="1" t="b">
        <v>1</v>
      </c>
      <c r="E33" s="1" t="b">
        <v>0</v>
      </c>
    </row>
    <row r="34" spans="1:5">
      <c r="A34" s="1">
        <v>86</v>
      </c>
      <c r="B34" s="1" t="s">
        <v>3932</v>
      </c>
      <c r="C34" s="1">
        <v>4</v>
      </c>
      <c r="D34" s="1" t="b">
        <v>1</v>
      </c>
      <c r="E34" s="1" t="b">
        <v>0</v>
      </c>
    </row>
    <row r="35" spans="1:5">
      <c r="A35" s="1">
        <v>87</v>
      </c>
      <c r="B35" s="1" t="s">
        <v>3932</v>
      </c>
      <c r="C35" s="1">
        <v>3</v>
      </c>
      <c r="D35" s="1" t="b">
        <v>1</v>
      </c>
      <c r="E35" s="1" t="b">
        <v>0</v>
      </c>
    </row>
    <row r="36" spans="1:5">
      <c r="A36" s="1">
        <v>88</v>
      </c>
      <c r="B36" s="1" t="s">
        <v>3932</v>
      </c>
      <c r="C36" s="1">
        <v>1</v>
      </c>
      <c r="D36" s="1" t="b">
        <v>1</v>
      </c>
      <c r="E36" s="1" t="b">
        <v>0</v>
      </c>
    </row>
    <row r="37" spans="1:5">
      <c r="A37" s="1">
        <v>89</v>
      </c>
      <c r="B37" s="1" t="s">
        <v>3932</v>
      </c>
      <c r="C37" s="1">
        <v>4</v>
      </c>
      <c r="D37" s="1" t="b">
        <v>1</v>
      </c>
      <c r="E37" s="1" t="b">
        <v>0</v>
      </c>
    </row>
    <row r="38" spans="1:5">
      <c r="A38" s="1">
        <v>91</v>
      </c>
      <c r="B38" s="1" t="s">
        <v>3932</v>
      </c>
      <c r="C38" s="1">
        <v>4</v>
      </c>
      <c r="D38" s="1" t="b">
        <v>1</v>
      </c>
      <c r="E38" s="1" t="b">
        <v>0</v>
      </c>
    </row>
    <row r="39" spans="1:5">
      <c r="A39" s="1">
        <v>96</v>
      </c>
      <c r="B39" s="1" t="s">
        <v>3932</v>
      </c>
      <c r="C39" s="1">
        <v>4</v>
      </c>
      <c r="D39" s="1" t="b">
        <v>1</v>
      </c>
      <c r="E39" s="1" t="b">
        <v>0</v>
      </c>
    </row>
    <row r="40" spans="1:5">
      <c r="A40" s="1">
        <v>99</v>
      </c>
      <c r="B40" s="1" t="s">
        <v>3932</v>
      </c>
      <c r="C40" s="1">
        <v>3</v>
      </c>
      <c r="D40" s="1" t="b">
        <v>1</v>
      </c>
      <c r="E40" s="1" t="b">
        <v>0</v>
      </c>
    </row>
    <row r="41" spans="1:5">
      <c r="A41" s="1">
        <v>103</v>
      </c>
      <c r="B41" s="1" t="s">
        <v>3932</v>
      </c>
      <c r="C41" s="1">
        <v>4</v>
      </c>
      <c r="D41" s="1" t="b">
        <v>1</v>
      </c>
      <c r="E41" s="1" t="b">
        <v>0</v>
      </c>
    </row>
    <row r="42" spans="1:5">
      <c r="A42" s="1">
        <v>105</v>
      </c>
      <c r="B42" s="1" t="s">
        <v>3932</v>
      </c>
      <c r="C42" s="1">
        <v>4</v>
      </c>
      <c r="D42" s="1" t="b">
        <v>1</v>
      </c>
      <c r="E42" s="1" t="b">
        <v>0</v>
      </c>
    </row>
    <row r="43" spans="1:5">
      <c r="A43" s="1">
        <v>108</v>
      </c>
      <c r="B43" s="1" t="s">
        <v>3932</v>
      </c>
      <c r="C43" s="1">
        <v>4</v>
      </c>
      <c r="D43" s="1" t="b">
        <v>1</v>
      </c>
      <c r="E43" s="1" t="b">
        <v>0</v>
      </c>
    </row>
    <row r="44" spans="1:5">
      <c r="A44" s="1">
        <v>109</v>
      </c>
      <c r="B44" s="1" t="s">
        <v>3932</v>
      </c>
      <c r="C44" s="1">
        <v>4</v>
      </c>
      <c r="D44" s="1" t="b">
        <v>1</v>
      </c>
      <c r="E44" s="1" t="b">
        <v>0</v>
      </c>
    </row>
    <row r="45" spans="1:5">
      <c r="A45" s="1">
        <v>110</v>
      </c>
      <c r="B45" s="1" t="s">
        <v>3932</v>
      </c>
      <c r="C45" s="1">
        <v>4</v>
      </c>
      <c r="D45" s="1" t="b">
        <v>1</v>
      </c>
      <c r="E45" s="1" t="b">
        <v>0</v>
      </c>
    </row>
    <row r="46" spans="1:5">
      <c r="A46" s="1">
        <v>118</v>
      </c>
      <c r="B46" s="1" t="s">
        <v>3932</v>
      </c>
      <c r="C46" s="1">
        <v>4</v>
      </c>
      <c r="D46" s="1" t="b">
        <v>1</v>
      </c>
      <c r="E46" s="1" t="b">
        <v>0</v>
      </c>
    </row>
    <row r="47" spans="1:5">
      <c r="A47" s="1">
        <v>120</v>
      </c>
      <c r="B47" s="1" t="s">
        <v>3932</v>
      </c>
      <c r="C47" s="1">
        <v>3</v>
      </c>
      <c r="D47" s="1" t="b">
        <v>1</v>
      </c>
      <c r="E47" s="1" t="b">
        <v>0</v>
      </c>
    </row>
    <row r="48" spans="1:5">
      <c r="A48" s="1">
        <v>128</v>
      </c>
      <c r="B48" s="1" t="s">
        <v>3932</v>
      </c>
      <c r="C48" s="1">
        <v>2</v>
      </c>
      <c r="D48" s="1" t="b">
        <v>1</v>
      </c>
      <c r="E48" s="1" t="b">
        <v>0</v>
      </c>
    </row>
    <row r="49" spans="1:5">
      <c r="A49" s="1">
        <v>129</v>
      </c>
      <c r="B49" s="1" t="s">
        <v>3932</v>
      </c>
      <c r="C49" s="1">
        <v>4</v>
      </c>
      <c r="D49" s="1" t="b">
        <v>1</v>
      </c>
      <c r="E49" s="1" t="b">
        <v>0</v>
      </c>
    </row>
    <row r="50" spans="1:5">
      <c r="A50" s="1">
        <v>133</v>
      </c>
      <c r="B50" s="1" t="s">
        <v>3932</v>
      </c>
      <c r="C50" s="1">
        <v>4</v>
      </c>
      <c r="D50" s="1" t="b">
        <v>1</v>
      </c>
      <c r="E50" s="1" t="b">
        <v>0</v>
      </c>
    </row>
    <row r="51" spans="1:5">
      <c r="A51" s="1">
        <v>148</v>
      </c>
      <c r="B51" s="1" t="s">
        <v>3932</v>
      </c>
      <c r="C51" s="1">
        <v>4</v>
      </c>
      <c r="D51" s="1" t="b">
        <v>1</v>
      </c>
      <c r="E51" s="1" t="b">
        <v>0</v>
      </c>
    </row>
    <row r="52" spans="1:5">
      <c r="A52" s="1">
        <v>156</v>
      </c>
      <c r="B52" s="1" t="s">
        <v>3932</v>
      </c>
      <c r="C52" s="1">
        <v>3</v>
      </c>
      <c r="D52" s="1" t="b">
        <v>1</v>
      </c>
      <c r="E52" s="1" t="b">
        <v>0</v>
      </c>
    </row>
    <row r="53" spans="1:5">
      <c r="A53" s="1">
        <v>158</v>
      </c>
      <c r="B53" s="1" t="s">
        <v>3932</v>
      </c>
      <c r="C53" s="1">
        <v>4</v>
      </c>
      <c r="D53" s="1" t="b">
        <v>1</v>
      </c>
      <c r="E53" s="1" t="b">
        <v>0</v>
      </c>
    </row>
    <row r="54" spans="1:5">
      <c r="A54" s="1">
        <v>160</v>
      </c>
      <c r="B54" s="1" t="s">
        <v>3932</v>
      </c>
      <c r="C54" s="1">
        <v>4</v>
      </c>
      <c r="D54" s="1" t="b">
        <v>1</v>
      </c>
      <c r="E54" s="1" t="b">
        <v>0</v>
      </c>
    </row>
    <row r="55" spans="1:5">
      <c r="A55" s="1">
        <v>161</v>
      </c>
      <c r="B55" s="1" t="s">
        <v>3932</v>
      </c>
      <c r="C55" s="1">
        <v>4</v>
      </c>
      <c r="D55" s="1" t="b">
        <v>1</v>
      </c>
      <c r="E55" s="1" t="b">
        <v>0</v>
      </c>
    </row>
    <row r="56" spans="1:5">
      <c r="A56" s="1">
        <v>165</v>
      </c>
      <c r="B56" s="1" t="s">
        <v>3932</v>
      </c>
      <c r="C56" s="1">
        <v>4</v>
      </c>
      <c r="D56" s="1" t="b">
        <v>1</v>
      </c>
      <c r="E56" s="1" t="b">
        <v>0</v>
      </c>
    </row>
    <row r="57" spans="1:5">
      <c r="A57" s="1">
        <v>167</v>
      </c>
      <c r="B57" s="1" t="s">
        <v>3932</v>
      </c>
      <c r="C57" s="1">
        <v>4</v>
      </c>
      <c r="D57" s="1" t="b">
        <v>1</v>
      </c>
      <c r="E57" s="1" t="b">
        <v>0</v>
      </c>
    </row>
    <row r="58" spans="1:5">
      <c r="A58" s="1">
        <v>187</v>
      </c>
      <c r="B58" s="1" t="s">
        <v>3932</v>
      </c>
      <c r="C58" s="1">
        <v>1</v>
      </c>
      <c r="D58" s="1" t="b">
        <v>1</v>
      </c>
      <c r="E58" s="1" t="b">
        <v>0</v>
      </c>
    </row>
    <row r="59" spans="1:5">
      <c r="A59" s="1">
        <v>193</v>
      </c>
      <c r="B59" s="1" t="s">
        <v>3932</v>
      </c>
      <c r="C59" s="1">
        <v>4</v>
      </c>
      <c r="D59" s="1" t="b">
        <v>1</v>
      </c>
      <c r="E59" s="1" t="b">
        <v>0</v>
      </c>
    </row>
    <row r="60" spans="1:5">
      <c r="A60" s="1">
        <v>199</v>
      </c>
      <c r="B60" s="1" t="s">
        <v>3932</v>
      </c>
      <c r="C60" s="1">
        <v>4</v>
      </c>
      <c r="D60" s="1" t="b">
        <v>1</v>
      </c>
      <c r="E60" s="1" t="b">
        <v>0</v>
      </c>
    </row>
    <row r="61" spans="1:5">
      <c r="A61" s="1">
        <v>211</v>
      </c>
      <c r="B61" s="1" t="s">
        <v>3932</v>
      </c>
      <c r="C61" s="1">
        <v>1</v>
      </c>
      <c r="D61" s="1" t="b">
        <v>1</v>
      </c>
      <c r="E61" s="1" t="b">
        <v>0</v>
      </c>
    </row>
    <row r="62" spans="1:5">
      <c r="A62" s="1">
        <v>212</v>
      </c>
      <c r="B62" s="1" t="s">
        <v>3932</v>
      </c>
      <c r="C62" s="1">
        <v>4</v>
      </c>
      <c r="D62" s="1" t="b">
        <v>1</v>
      </c>
      <c r="E62" s="1" t="b">
        <v>0</v>
      </c>
    </row>
    <row r="63" spans="1:5">
      <c r="A63" s="1">
        <v>218</v>
      </c>
      <c r="B63" s="1" t="s">
        <v>3932</v>
      </c>
      <c r="C63" s="1">
        <v>4</v>
      </c>
      <c r="D63" s="1" t="b">
        <v>1</v>
      </c>
      <c r="E63" s="1" t="b">
        <v>0</v>
      </c>
    </row>
    <row r="64" spans="1:5">
      <c r="A64" s="1">
        <v>222</v>
      </c>
      <c r="B64" s="1" t="s">
        <v>3932</v>
      </c>
      <c r="C64" s="1">
        <v>3</v>
      </c>
      <c r="D64" s="1" t="b">
        <v>1</v>
      </c>
      <c r="E64" s="1" t="b">
        <v>0</v>
      </c>
    </row>
    <row r="65" spans="1:5">
      <c r="A65" s="1">
        <v>224</v>
      </c>
      <c r="B65" s="1" t="s">
        <v>3932</v>
      </c>
      <c r="C65" s="1">
        <v>4</v>
      </c>
      <c r="D65" s="1" t="b">
        <v>1</v>
      </c>
      <c r="E65" s="1" t="b">
        <v>0</v>
      </c>
    </row>
    <row r="66" spans="1:5">
      <c r="A66" s="1">
        <v>226</v>
      </c>
      <c r="B66" s="1" t="s">
        <v>3932</v>
      </c>
      <c r="C66" s="1">
        <v>4</v>
      </c>
      <c r="D66" s="1" t="b">
        <v>1</v>
      </c>
      <c r="E66" s="1" t="b">
        <v>0</v>
      </c>
    </row>
    <row r="67" spans="1:5">
      <c r="A67" s="1">
        <v>230</v>
      </c>
      <c r="B67" s="1" t="s">
        <v>3932</v>
      </c>
      <c r="C67" s="1">
        <v>4</v>
      </c>
      <c r="D67" s="1" t="b">
        <v>1</v>
      </c>
      <c r="E67" s="1" t="b">
        <v>0</v>
      </c>
    </row>
    <row r="68" spans="1:5">
      <c r="A68" s="1">
        <v>231</v>
      </c>
      <c r="B68" s="1" t="s">
        <v>3932</v>
      </c>
      <c r="C68" s="1">
        <v>4</v>
      </c>
      <c r="D68" s="1" t="b">
        <v>1</v>
      </c>
      <c r="E68" s="1" t="b">
        <v>0</v>
      </c>
    </row>
    <row r="69" spans="1:5">
      <c r="A69" s="1">
        <v>237</v>
      </c>
      <c r="B69" s="1" t="s">
        <v>3932</v>
      </c>
      <c r="C69" s="1">
        <v>4</v>
      </c>
      <c r="D69" s="1" t="b">
        <v>1</v>
      </c>
      <c r="E69" s="1" t="b">
        <v>0</v>
      </c>
    </row>
    <row r="70" spans="1:5">
      <c r="A70" s="1">
        <v>238</v>
      </c>
      <c r="B70" s="1" t="s">
        <v>3932</v>
      </c>
      <c r="C70" s="1">
        <v>3</v>
      </c>
      <c r="D70" s="1" t="b">
        <v>1</v>
      </c>
      <c r="E70" s="1" t="b">
        <v>0</v>
      </c>
    </row>
    <row r="71" spans="1:5">
      <c r="A71" s="1">
        <v>241</v>
      </c>
      <c r="B71" s="1" t="s">
        <v>3932</v>
      </c>
      <c r="C71" s="1">
        <v>4</v>
      </c>
      <c r="D71" s="1" t="b">
        <v>1</v>
      </c>
      <c r="E71" s="1" t="b">
        <v>0</v>
      </c>
    </row>
    <row r="72" spans="1:5">
      <c r="A72" s="1">
        <v>247</v>
      </c>
      <c r="B72" s="1" t="s">
        <v>3932</v>
      </c>
      <c r="C72" s="1">
        <v>4</v>
      </c>
      <c r="D72" s="1" t="b">
        <v>1</v>
      </c>
      <c r="E72" s="1" t="b">
        <v>0</v>
      </c>
    </row>
    <row r="73" spans="1:5">
      <c r="A73" s="1">
        <v>248</v>
      </c>
      <c r="B73" s="1" t="s">
        <v>3932</v>
      </c>
      <c r="C73" s="1">
        <v>4</v>
      </c>
      <c r="D73" s="1" t="b">
        <v>1</v>
      </c>
      <c r="E73" s="1" t="b">
        <v>0</v>
      </c>
    </row>
    <row r="74" spans="1:5">
      <c r="A74" s="1">
        <v>252</v>
      </c>
      <c r="B74" s="1" t="s">
        <v>3932</v>
      </c>
      <c r="C74" s="1">
        <v>3</v>
      </c>
      <c r="D74" s="1" t="b">
        <v>1</v>
      </c>
      <c r="E74" s="1" t="b">
        <v>0</v>
      </c>
    </row>
    <row r="75" spans="1:5">
      <c r="A75" s="1">
        <v>256</v>
      </c>
      <c r="B75" s="1" t="s">
        <v>3932</v>
      </c>
      <c r="C75" s="1">
        <v>4</v>
      </c>
      <c r="D75" s="1" t="b">
        <v>1</v>
      </c>
      <c r="E75" s="1" t="b">
        <v>0</v>
      </c>
    </row>
    <row r="76" spans="1:5">
      <c r="A76" s="1">
        <v>259</v>
      </c>
      <c r="B76" s="1" t="s">
        <v>3932</v>
      </c>
      <c r="C76" s="1">
        <v>4</v>
      </c>
      <c r="D76" s="1" t="b">
        <v>1</v>
      </c>
      <c r="E76" s="1" t="b">
        <v>0</v>
      </c>
    </row>
    <row r="77" spans="1:5">
      <c r="A77" s="1">
        <v>265</v>
      </c>
      <c r="B77" s="1" t="s">
        <v>3932</v>
      </c>
      <c r="C77" s="1">
        <v>4</v>
      </c>
      <c r="D77" s="1" t="b">
        <v>1</v>
      </c>
      <c r="E77" s="1" t="b">
        <v>0</v>
      </c>
    </row>
    <row r="78" spans="1:5">
      <c r="A78" s="1">
        <v>268</v>
      </c>
      <c r="B78" s="1" t="s">
        <v>3932</v>
      </c>
      <c r="C78" s="1">
        <v>4</v>
      </c>
      <c r="D78" s="1" t="b">
        <v>1</v>
      </c>
      <c r="E78" s="1" t="b">
        <v>0</v>
      </c>
    </row>
    <row r="79" spans="1:5">
      <c r="A79" s="1">
        <v>274</v>
      </c>
      <c r="B79" s="1" t="s">
        <v>3932</v>
      </c>
      <c r="C79" s="1">
        <v>4</v>
      </c>
      <c r="D79" s="1" t="b">
        <v>1</v>
      </c>
      <c r="E79" s="1" t="b">
        <v>0</v>
      </c>
    </row>
    <row r="80" spans="1:5">
      <c r="A80" s="1">
        <v>275</v>
      </c>
      <c r="B80" s="1" t="s">
        <v>3932</v>
      </c>
      <c r="C80" s="1">
        <v>4</v>
      </c>
      <c r="D80" s="1" t="b">
        <v>1</v>
      </c>
      <c r="E80" s="1" t="b">
        <v>0</v>
      </c>
    </row>
    <row r="81" spans="1:5">
      <c r="A81" s="1">
        <v>279</v>
      </c>
      <c r="B81" s="1" t="s">
        <v>3932</v>
      </c>
      <c r="C81" s="1">
        <v>4</v>
      </c>
      <c r="D81" s="1" t="b">
        <v>1</v>
      </c>
      <c r="E81" s="1" t="b">
        <v>0</v>
      </c>
    </row>
    <row r="82" spans="1:5">
      <c r="A82" s="1">
        <v>284</v>
      </c>
      <c r="B82" s="1" t="s">
        <v>3932</v>
      </c>
      <c r="C82" s="1">
        <v>4</v>
      </c>
      <c r="D82" s="1" t="b">
        <v>1</v>
      </c>
      <c r="E82" s="1" t="b">
        <v>0</v>
      </c>
    </row>
    <row r="83" spans="1:5">
      <c r="A83" s="1">
        <v>287</v>
      </c>
      <c r="B83" s="1" t="s">
        <v>3932</v>
      </c>
      <c r="C83" s="1">
        <v>4</v>
      </c>
      <c r="D83" s="1" t="b">
        <v>1</v>
      </c>
      <c r="E83" s="1" t="b">
        <v>0</v>
      </c>
    </row>
    <row r="84" spans="1:5">
      <c r="A84" s="1">
        <v>289</v>
      </c>
      <c r="B84" s="1" t="s">
        <v>3932</v>
      </c>
      <c r="C84" s="1">
        <v>3</v>
      </c>
      <c r="D84" s="1" t="b">
        <v>1</v>
      </c>
      <c r="E84" s="1" t="b">
        <v>0</v>
      </c>
    </row>
    <row r="85" spans="1:5">
      <c r="A85" s="1">
        <v>294</v>
      </c>
      <c r="B85" s="1" t="s">
        <v>3932</v>
      </c>
      <c r="C85" s="1">
        <v>4</v>
      </c>
      <c r="D85" s="1" t="b">
        <v>1</v>
      </c>
      <c r="E85" s="1" t="b">
        <v>0</v>
      </c>
    </row>
    <row r="86" spans="1:5">
      <c r="A86" s="1">
        <v>298</v>
      </c>
      <c r="B86" s="1" t="s">
        <v>3932</v>
      </c>
      <c r="C86" s="1">
        <v>4</v>
      </c>
      <c r="D86" s="1" t="b">
        <v>1</v>
      </c>
      <c r="E86" s="1" t="b">
        <v>0</v>
      </c>
    </row>
    <row r="87" spans="1:5">
      <c r="A87" s="1">
        <v>302</v>
      </c>
      <c r="B87" s="1" t="s">
        <v>3932</v>
      </c>
      <c r="C87" s="1">
        <v>4</v>
      </c>
      <c r="D87" s="1" t="b">
        <v>1</v>
      </c>
      <c r="E87" s="1" t="b">
        <v>0</v>
      </c>
    </row>
    <row r="88" spans="1:5">
      <c r="A88" s="1">
        <v>313</v>
      </c>
      <c r="B88" s="1" t="s">
        <v>3932</v>
      </c>
      <c r="C88" s="1">
        <v>4</v>
      </c>
      <c r="D88" s="1" t="b">
        <v>1</v>
      </c>
      <c r="E88" s="1" t="b">
        <v>0</v>
      </c>
    </row>
    <row r="89" spans="1:5">
      <c r="A89" s="1">
        <v>315</v>
      </c>
      <c r="B89" s="1" t="s">
        <v>3932</v>
      </c>
      <c r="C89" s="1">
        <v>4</v>
      </c>
      <c r="D89" s="1" t="b">
        <v>1</v>
      </c>
      <c r="E89" s="1" t="b">
        <v>0</v>
      </c>
    </row>
    <row r="90" spans="1:5">
      <c r="A90" s="1">
        <v>317</v>
      </c>
      <c r="B90" s="1" t="s">
        <v>3932</v>
      </c>
      <c r="C90" s="1">
        <v>4</v>
      </c>
      <c r="D90" s="1" t="b">
        <v>1</v>
      </c>
      <c r="E90" s="1" t="b">
        <v>0</v>
      </c>
    </row>
    <row r="91" spans="1:5">
      <c r="A91" s="1">
        <v>319</v>
      </c>
      <c r="B91" s="1" t="s">
        <v>3932</v>
      </c>
      <c r="C91" s="1">
        <v>4</v>
      </c>
      <c r="D91" s="1" t="b">
        <v>1</v>
      </c>
      <c r="E91" s="1" t="b">
        <v>0</v>
      </c>
    </row>
    <row r="92" spans="1:5">
      <c r="A92" s="1">
        <v>321</v>
      </c>
      <c r="B92" s="1" t="s">
        <v>3932</v>
      </c>
      <c r="C92" s="1">
        <v>4</v>
      </c>
      <c r="D92" s="1" t="b">
        <v>1</v>
      </c>
      <c r="E92" s="1" t="b">
        <v>0</v>
      </c>
    </row>
    <row r="93" spans="1:5">
      <c r="A93" s="1">
        <v>323</v>
      </c>
      <c r="B93" s="1" t="s">
        <v>3932</v>
      </c>
      <c r="C93" s="1">
        <v>4</v>
      </c>
      <c r="D93" s="1" t="b">
        <v>1</v>
      </c>
      <c r="E93" s="1" t="b">
        <v>0</v>
      </c>
    </row>
    <row r="94" spans="1:5">
      <c r="A94" s="1">
        <v>324</v>
      </c>
      <c r="B94" s="1" t="s">
        <v>3932</v>
      </c>
      <c r="C94" s="1">
        <v>4</v>
      </c>
      <c r="D94" s="1" t="b">
        <v>1</v>
      </c>
      <c r="E94" s="1" t="b">
        <v>0</v>
      </c>
    </row>
    <row r="95" spans="1:5">
      <c r="A95" s="1">
        <v>328</v>
      </c>
      <c r="B95" s="1" t="s">
        <v>3932</v>
      </c>
      <c r="C95" s="1">
        <v>4</v>
      </c>
      <c r="D95" s="1" t="b">
        <v>1</v>
      </c>
      <c r="E95" s="1" t="b">
        <v>0</v>
      </c>
    </row>
    <row r="96" spans="1:5">
      <c r="A96" s="1">
        <v>329</v>
      </c>
      <c r="B96" s="1" t="s">
        <v>3932</v>
      </c>
      <c r="C96" s="1">
        <v>4</v>
      </c>
      <c r="D96" s="1" t="b">
        <v>1</v>
      </c>
      <c r="E96" s="1" t="b">
        <v>0</v>
      </c>
    </row>
    <row r="97" spans="1:5">
      <c r="A97" s="1">
        <v>331</v>
      </c>
      <c r="B97" s="1" t="s">
        <v>3932</v>
      </c>
      <c r="C97" s="1">
        <v>1</v>
      </c>
      <c r="D97" s="1" t="b">
        <v>1</v>
      </c>
      <c r="E97" s="1" t="b">
        <v>0</v>
      </c>
    </row>
    <row r="98" spans="1:5">
      <c r="A98" s="1">
        <v>334</v>
      </c>
      <c r="B98" s="1" t="s">
        <v>3932</v>
      </c>
      <c r="C98" s="1">
        <v>3</v>
      </c>
      <c r="D98" s="1" t="b">
        <v>1</v>
      </c>
      <c r="E98" s="1" t="b">
        <v>0</v>
      </c>
    </row>
    <row r="99" spans="1:5">
      <c r="A99" s="1">
        <v>335</v>
      </c>
      <c r="B99" s="1" t="s">
        <v>3932</v>
      </c>
      <c r="C99" s="1">
        <v>4</v>
      </c>
      <c r="D99" s="1" t="b">
        <v>1</v>
      </c>
      <c r="E99" s="1" t="b">
        <v>0</v>
      </c>
    </row>
    <row r="100" spans="1:5">
      <c r="A100" s="1">
        <v>337</v>
      </c>
      <c r="B100" s="1" t="s">
        <v>3932</v>
      </c>
      <c r="C100" s="1">
        <v>4</v>
      </c>
      <c r="D100" s="1" t="b">
        <v>1</v>
      </c>
      <c r="E100" s="1" t="b">
        <v>0</v>
      </c>
    </row>
    <row r="101" spans="1:5">
      <c r="A101" s="1">
        <v>342</v>
      </c>
      <c r="B101" s="1" t="s">
        <v>3932</v>
      </c>
      <c r="C101" s="1">
        <v>3</v>
      </c>
      <c r="D101" s="1" t="b">
        <v>1</v>
      </c>
      <c r="E101" s="1" t="b">
        <v>0</v>
      </c>
    </row>
    <row r="102" spans="1:5">
      <c r="A102" s="1">
        <v>344</v>
      </c>
      <c r="B102" s="1" t="s">
        <v>3932</v>
      </c>
      <c r="C102" s="1">
        <v>4</v>
      </c>
      <c r="D102" s="1" t="b">
        <v>1</v>
      </c>
      <c r="E102" s="1" t="b">
        <v>0</v>
      </c>
    </row>
    <row r="103" spans="1:5">
      <c r="A103" s="1">
        <v>349</v>
      </c>
      <c r="B103" s="1" t="s">
        <v>3932</v>
      </c>
      <c r="C103" s="1">
        <v>4</v>
      </c>
      <c r="D103" s="1" t="b">
        <v>1</v>
      </c>
      <c r="E103" s="1" t="b">
        <v>0</v>
      </c>
    </row>
    <row r="104" spans="1:5">
      <c r="A104" s="1">
        <v>351</v>
      </c>
      <c r="B104" s="1" t="s">
        <v>3932</v>
      </c>
      <c r="C104" s="1">
        <v>4</v>
      </c>
      <c r="D104" s="1" t="b">
        <v>1</v>
      </c>
      <c r="E104" s="1" t="b">
        <v>0</v>
      </c>
    </row>
    <row r="105" spans="1:5">
      <c r="A105" s="1">
        <v>353</v>
      </c>
      <c r="B105" s="1" t="s">
        <v>3932</v>
      </c>
      <c r="C105" s="1">
        <v>3</v>
      </c>
      <c r="D105" s="1" t="b">
        <v>1</v>
      </c>
      <c r="E105" s="1" t="b">
        <v>0</v>
      </c>
    </row>
    <row r="106" spans="1:5">
      <c r="A106" s="1">
        <v>356</v>
      </c>
      <c r="B106" s="1" t="s">
        <v>3932</v>
      </c>
      <c r="C106" s="1">
        <v>4</v>
      </c>
      <c r="D106" s="1" t="b">
        <v>1</v>
      </c>
      <c r="E106" s="1" t="b">
        <v>0</v>
      </c>
    </row>
    <row r="107" spans="1:5">
      <c r="A107" s="1">
        <v>366</v>
      </c>
      <c r="B107" s="1" t="s">
        <v>3932</v>
      </c>
      <c r="C107" s="1">
        <v>2</v>
      </c>
      <c r="D107" s="1" t="b">
        <v>1</v>
      </c>
      <c r="E107" s="1" t="b">
        <v>0</v>
      </c>
    </row>
    <row r="108" spans="1:5">
      <c r="A108" s="1">
        <v>369</v>
      </c>
      <c r="B108" s="1" t="s">
        <v>3932</v>
      </c>
      <c r="C108" s="1">
        <v>1</v>
      </c>
      <c r="D108" s="1" t="b">
        <v>1</v>
      </c>
      <c r="E108" s="1" t="b">
        <v>0</v>
      </c>
    </row>
    <row r="109" spans="1:5">
      <c r="A109" s="1">
        <v>370</v>
      </c>
      <c r="B109" s="1" t="s">
        <v>3932</v>
      </c>
      <c r="C109" s="1">
        <v>3</v>
      </c>
      <c r="D109" s="1" t="b">
        <v>1</v>
      </c>
      <c r="E109" s="1" t="b">
        <v>0</v>
      </c>
    </row>
    <row r="110" spans="1:5">
      <c r="A110" s="1">
        <v>376</v>
      </c>
      <c r="B110" s="1" t="s">
        <v>3932</v>
      </c>
      <c r="C110" s="1">
        <v>4</v>
      </c>
      <c r="D110" s="1" t="b">
        <v>1</v>
      </c>
      <c r="E110" s="1" t="b">
        <v>0</v>
      </c>
    </row>
    <row r="111" spans="1:5">
      <c r="A111" s="1">
        <v>377</v>
      </c>
      <c r="B111" s="1" t="s">
        <v>3932</v>
      </c>
      <c r="C111" s="1">
        <v>4</v>
      </c>
      <c r="D111" s="1" t="b">
        <v>1</v>
      </c>
      <c r="E111" s="1" t="b">
        <v>0</v>
      </c>
    </row>
    <row r="112" spans="1:5">
      <c r="A112" s="1">
        <v>389</v>
      </c>
      <c r="B112" s="1" t="s">
        <v>3932</v>
      </c>
      <c r="C112" s="1">
        <v>4</v>
      </c>
      <c r="D112" s="1" t="b">
        <v>1</v>
      </c>
      <c r="E112" s="1" t="b">
        <v>0</v>
      </c>
    </row>
    <row r="113" spans="1:5">
      <c r="A113" s="1">
        <v>394</v>
      </c>
      <c r="B113" s="1" t="s">
        <v>3932</v>
      </c>
      <c r="C113" s="1">
        <v>4</v>
      </c>
      <c r="D113" s="1" t="b">
        <v>1</v>
      </c>
      <c r="E113" s="1" t="b">
        <v>0</v>
      </c>
    </row>
    <row r="114" spans="1:5">
      <c r="A114" s="1">
        <v>397</v>
      </c>
      <c r="B114" s="1" t="s">
        <v>3932</v>
      </c>
      <c r="C114" s="1">
        <v>4</v>
      </c>
      <c r="D114" s="1" t="b">
        <v>1</v>
      </c>
      <c r="E114" s="1" t="b">
        <v>0</v>
      </c>
    </row>
    <row r="115" spans="1:5">
      <c r="A115" s="1">
        <v>408</v>
      </c>
      <c r="B115" s="1" t="s">
        <v>3932</v>
      </c>
      <c r="C115" s="1">
        <v>4</v>
      </c>
      <c r="D115" s="1" t="b">
        <v>1</v>
      </c>
      <c r="E115" s="1" t="b">
        <v>0</v>
      </c>
    </row>
    <row r="116" spans="1:5">
      <c r="A116" s="1">
        <v>409</v>
      </c>
      <c r="B116" s="1" t="s">
        <v>3932</v>
      </c>
      <c r="C116" s="1">
        <v>4</v>
      </c>
      <c r="D116" s="1" t="b">
        <v>1</v>
      </c>
      <c r="E116" s="1" t="b">
        <v>0</v>
      </c>
    </row>
    <row r="117" spans="1:5">
      <c r="A117" s="1">
        <v>410</v>
      </c>
      <c r="B117" s="1" t="s">
        <v>3932</v>
      </c>
      <c r="C117" s="1">
        <v>4</v>
      </c>
      <c r="D117" s="1" t="b">
        <v>1</v>
      </c>
      <c r="E117" s="1" t="b">
        <v>0</v>
      </c>
    </row>
    <row r="118" spans="1:5">
      <c r="A118" s="1">
        <v>421</v>
      </c>
      <c r="B118" s="1" t="s">
        <v>3932</v>
      </c>
      <c r="C118" s="1">
        <v>4</v>
      </c>
      <c r="D118" s="1" t="b">
        <v>1</v>
      </c>
      <c r="E118" s="1" t="b">
        <v>0</v>
      </c>
    </row>
    <row r="119" spans="1:5">
      <c r="A119" s="1">
        <v>426</v>
      </c>
      <c r="B119" s="1" t="s">
        <v>3932</v>
      </c>
      <c r="C119" s="1">
        <v>4</v>
      </c>
      <c r="D119" s="1" t="b">
        <v>1</v>
      </c>
      <c r="E119" s="1" t="b">
        <v>0</v>
      </c>
    </row>
    <row r="120" spans="1:5">
      <c r="A120" s="1">
        <v>433</v>
      </c>
      <c r="B120" s="1" t="s">
        <v>3932</v>
      </c>
      <c r="C120" s="1">
        <v>4</v>
      </c>
      <c r="D120" s="1" t="b">
        <v>1</v>
      </c>
      <c r="E120" s="1" t="b">
        <v>0</v>
      </c>
    </row>
    <row r="121" spans="1:5">
      <c r="A121" s="1">
        <v>443</v>
      </c>
      <c r="B121" s="1" t="s">
        <v>3932</v>
      </c>
      <c r="C121" s="1">
        <v>4</v>
      </c>
      <c r="D121" s="1" t="b">
        <v>1</v>
      </c>
      <c r="E121" s="1" t="b">
        <v>0</v>
      </c>
    </row>
    <row r="122" spans="1:5">
      <c r="A122" s="1">
        <v>448</v>
      </c>
      <c r="B122" s="1" t="s">
        <v>3932</v>
      </c>
      <c r="C122" s="1">
        <v>4</v>
      </c>
      <c r="D122" s="1" t="b">
        <v>1</v>
      </c>
      <c r="E122" s="1" t="b">
        <v>0</v>
      </c>
    </row>
    <row r="123" spans="1:5">
      <c r="A123" s="1">
        <v>450</v>
      </c>
      <c r="B123" s="1" t="s">
        <v>3932</v>
      </c>
      <c r="C123" s="1">
        <v>3</v>
      </c>
      <c r="D123" s="1" t="b">
        <v>1</v>
      </c>
      <c r="E123" s="1" t="b">
        <v>0</v>
      </c>
    </row>
    <row r="124" spans="1:5">
      <c r="A124" s="1">
        <v>453</v>
      </c>
      <c r="B124" s="1" t="s">
        <v>3932</v>
      </c>
      <c r="C124" s="1">
        <v>4</v>
      </c>
      <c r="D124" s="1" t="b">
        <v>1</v>
      </c>
      <c r="E124" s="1" t="b">
        <v>0</v>
      </c>
    </row>
    <row r="125" spans="1:5">
      <c r="A125" s="1">
        <v>461</v>
      </c>
      <c r="B125" s="1" t="s">
        <v>3932</v>
      </c>
      <c r="C125" s="1">
        <v>4</v>
      </c>
      <c r="D125" s="1" t="b">
        <v>1</v>
      </c>
      <c r="E125" s="1" t="b">
        <v>0</v>
      </c>
    </row>
    <row r="126" spans="1:5">
      <c r="A126" s="1">
        <v>462</v>
      </c>
      <c r="B126" s="1" t="s">
        <v>3932</v>
      </c>
      <c r="C126" s="1">
        <v>4</v>
      </c>
      <c r="D126" s="1" t="b">
        <v>1</v>
      </c>
      <c r="E126" s="1" t="b">
        <v>0</v>
      </c>
    </row>
    <row r="127" spans="1:5">
      <c r="A127" s="1">
        <v>464</v>
      </c>
      <c r="B127" s="1" t="s">
        <v>3932</v>
      </c>
      <c r="C127" s="1">
        <v>1</v>
      </c>
      <c r="D127" s="1" t="b">
        <v>1</v>
      </c>
      <c r="E127" s="1" t="b">
        <v>0</v>
      </c>
    </row>
    <row r="128" spans="1:5">
      <c r="A128" s="1">
        <v>466</v>
      </c>
      <c r="B128" s="1" t="s">
        <v>3932</v>
      </c>
      <c r="C128" s="1">
        <v>4</v>
      </c>
      <c r="D128" s="1" t="b">
        <v>1</v>
      </c>
      <c r="E128" s="1" t="b">
        <v>0</v>
      </c>
    </row>
    <row r="129" spans="1:5">
      <c r="A129" s="1">
        <v>467</v>
      </c>
      <c r="B129" s="1" t="s">
        <v>3932</v>
      </c>
      <c r="C129" s="1">
        <v>4</v>
      </c>
      <c r="D129" s="1" t="b">
        <v>1</v>
      </c>
      <c r="E129" s="1" t="b">
        <v>0</v>
      </c>
    </row>
    <row r="130" spans="1:5">
      <c r="A130" s="1">
        <v>470</v>
      </c>
      <c r="B130" s="1" t="s">
        <v>3932</v>
      </c>
      <c r="C130" s="1">
        <v>4</v>
      </c>
      <c r="D130" s="1" t="b">
        <v>1</v>
      </c>
      <c r="E130" s="1" t="b">
        <v>0</v>
      </c>
    </row>
    <row r="131" spans="1:5">
      <c r="A131" s="1">
        <v>475</v>
      </c>
      <c r="B131" s="1" t="s">
        <v>3932</v>
      </c>
      <c r="C131" s="1">
        <v>4</v>
      </c>
      <c r="D131" s="1" t="b">
        <v>1</v>
      </c>
      <c r="E131" s="1" t="b">
        <v>0</v>
      </c>
    </row>
    <row r="132" spans="1:5">
      <c r="A132" s="1">
        <v>478</v>
      </c>
      <c r="B132" s="1" t="s">
        <v>3932</v>
      </c>
      <c r="C132" s="1">
        <v>4</v>
      </c>
      <c r="D132" s="1" t="b">
        <v>1</v>
      </c>
      <c r="E132" s="1" t="b">
        <v>0</v>
      </c>
    </row>
    <row r="133" spans="1:5">
      <c r="A133" s="1">
        <v>479</v>
      </c>
      <c r="B133" s="1" t="s">
        <v>3932</v>
      </c>
      <c r="C133" s="1">
        <v>4</v>
      </c>
      <c r="D133" s="1" t="b">
        <v>1</v>
      </c>
      <c r="E133" s="1" t="b">
        <v>0</v>
      </c>
    </row>
    <row r="134" spans="1:5">
      <c r="A134" s="1">
        <v>480</v>
      </c>
      <c r="B134" s="1" t="s">
        <v>3932</v>
      </c>
      <c r="C134" s="1">
        <v>4</v>
      </c>
      <c r="D134" s="1" t="b">
        <v>1</v>
      </c>
      <c r="E134" s="1" t="b">
        <v>0</v>
      </c>
    </row>
    <row r="135" spans="1:5">
      <c r="A135" s="1">
        <v>485</v>
      </c>
      <c r="B135" s="1" t="s">
        <v>3932</v>
      </c>
      <c r="C135" s="1">
        <v>1</v>
      </c>
      <c r="D135" s="1" t="b">
        <v>1</v>
      </c>
      <c r="E135" s="1" t="b">
        <v>0</v>
      </c>
    </row>
    <row r="136" spans="1:5">
      <c r="A136" s="1">
        <v>488</v>
      </c>
      <c r="B136" s="1" t="s">
        <v>3932</v>
      </c>
      <c r="C136" s="1">
        <v>4</v>
      </c>
      <c r="D136" s="1" t="b">
        <v>1</v>
      </c>
      <c r="E136" s="1" t="b">
        <v>0</v>
      </c>
    </row>
    <row r="137" spans="1:5">
      <c r="A137" s="1">
        <v>489</v>
      </c>
      <c r="B137" s="1" t="s">
        <v>3932</v>
      </c>
      <c r="C137" s="1">
        <v>4</v>
      </c>
      <c r="D137" s="1" t="b">
        <v>1</v>
      </c>
      <c r="E137" s="1" t="b">
        <v>0</v>
      </c>
    </row>
    <row r="138" spans="1:5">
      <c r="A138" s="1">
        <v>499</v>
      </c>
      <c r="B138" s="1" t="s">
        <v>3932</v>
      </c>
      <c r="C138" s="1">
        <v>3</v>
      </c>
      <c r="D138" s="1" t="b">
        <v>1</v>
      </c>
      <c r="E138" s="1" t="b">
        <v>0</v>
      </c>
    </row>
    <row r="139" spans="1:5">
      <c r="A139" s="1">
        <v>511</v>
      </c>
      <c r="B139" s="1" t="s">
        <v>3932</v>
      </c>
      <c r="C139" s="1">
        <v>4</v>
      </c>
      <c r="D139" s="1" t="b">
        <v>1</v>
      </c>
      <c r="E139" s="1" t="b">
        <v>0</v>
      </c>
    </row>
    <row r="140" spans="1:5">
      <c r="A140" s="1">
        <v>525</v>
      </c>
      <c r="B140" s="1" t="s">
        <v>3932</v>
      </c>
      <c r="C140" s="1">
        <v>3</v>
      </c>
      <c r="D140" s="1" t="b">
        <v>1</v>
      </c>
      <c r="E140" s="1" t="b">
        <v>0</v>
      </c>
    </row>
    <row r="141" spans="1:5">
      <c r="A141" s="1">
        <v>528</v>
      </c>
      <c r="B141" s="1" t="s">
        <v>3932</v>
      </c>
      <c r="C141" s="1">
        <v>2</v>
      </c>
      <c r="D141" s="1" t="b">
        <v>1</v>
      </c>
      <c r="E141" s="1" t="b">
        <v>0</v>
      </c>
    </row>
    <row r="142" spans="1:5">
      <c r="A142" s="1">
        <v>534</v>
      </c>
      <c r="B142" s="1" t="s">
        <v>3932</v>
      </c>
      <c r="C142" s="1">
        <v>4</v>
      </c>
      <c r="D142" s="1" t="b">
        <v>1</v>
      </c>
      <c r="E142" s="1" t="b">
        <v>0</v>
      </c>
    </row>
    <row r="143" spans="1:5">
      <c r="A143" s="1">
        <v>536</v>
      </c>
      <c r="B143" s="1" t="s">
        <v>3932</v>
      </c>
      <c r="C143" s="1">
        <v>4</v>
      </c>
      <c r="D143" s="1" t="b">
        <v>1</v>
      </c>
      <c r="E143" s="1" t="b">
        <v>0</v>
      </c>
    </row>
    <row r="144" spans="1:5">
      <c r="A144" s="1">
        <v>539</v>
      </c>
      <c r="B144" s="1" t="s">
        <v>3932</v>
      </c>
      <c r="C144" s="1">
        <v>4</v>
      </c>
      <c r="D144" s="1" t="b">
        <v>1</v>
      </c>
      <c r="E144" s="1" t="b">
        <v>0</v>
      </c>
    </row>
    <row r="145" spans="1:5">
      <c r="A145" s="1">
        <v>540</v>
      </c>
      <c r="B145" s="1" t="s">
        <v>3932</v>
      </c>
      <c r="C145" s="1">
        <v>3</v>
      </c>
      <c r="D145" s="1" t="b">
        <v>1</v>
      </c>
      <c r="E145" s="1" t="b">
        <v>0</v>
      </c>
    </row>
    <row r="146" spans="1:5">
      <c r="A146" s="1">
        <v>541</v>
      </c>
      <c r="B146" s="1" t="s">
        <v>3932</v>
      </c>
      <c r="C146" s="1">
        <v>4</v>
      </c>
      <c r="D146" s="1" t="b">
        <v>1</v>
      </c>
      <c r="E146" s="1" t="b">
        <v>0</v>
      </c>
    </row>
    <row r="147" spans="1:5">
      <c r="A147" s="1">
        <v>542</v>
      </c>
      <c r="B147" s="1" t="s">
        <v>3932</v>
      </c>
      <c r="C147" s="1">
        <v>4</v>
      </c>
      <c r="D147" s="1" t="b">
        <v>1</v>
      </c>
      <c r="E147" s="1" t="b">
        <v>0</v>
      </c>
    </row>
    <row r="148" spans="1:5">
      <c r="A148" s="1">
        <v>543</v>
      </c>
      <c r="B148" s="1" t="s">
        <v>3932</v>
      </c>
      <c r="C148" s="1">
        <v>3</v>
      </c>
      <c r="D148" s="1" t="b">
        <v>1</v>
      </c>
      <c r="E148" s="1" t="b">
        <v>0</v>
      </c>
    </row>
    <row r="149" spans="1:5">
      <c r="A149" s="1">
        <v>544</v>
      </c>
      <c r="B149" s="1" t="s">
        <v>3932</v>
      </c>
      <c r="C149" s="1">
        <v>4</v>
      </c>
      <c r="D149" s="1" t="b">
        <v>1</v>
      </c>
      <c r="E149" s="1" t="b">
        <v>0</v>
      </c>
    </row>
    <row r="150" spans="1:5">
      <c r="A150" s="1">
        <v>546</v>
      </c>
      <c r="B150" s="1" t="s">
        <v>3932</v>
      </c>
      <c r="C150" s="1">
        <v>4</v>
      </c>
      <c r="D150" s="1" t="b">
        <v>1</v>
      </c>
      <c r="E150" s="1" t="b">
        <v>0</v>
      </c>
    </row>
    <row r="151" spans="1:5">
      <c r="A151" s="1">
        <v>547</v>
      </c>
      <c r="B151" s="1" t="s">
        <v>3932</v>
      </c>
      <c r="C151" s="1">
        <v>4</v>
      </c>
      <c r="D151" s="1" t="b">
        <v>1</v>
      </c>
      <c r="E151" s="1" t="b">
        <v>0</v>
      </c>
    </row>
    <row r="152" spans="1:5">
      <c r="A152" s="1">
        <v>554</v>
      </c>
      <c r="B152" s="1" t="s">
        <v>3932</v>
      </c>
      <c r="C152" s="1">
        <v>4</v>
      </c>
      <c r="D152" s="1" t="b">
        <v>1</v>
      </c>
      <c r="E152" s="1" t="b">
        <v>0</v>
      </c>
    </row>
    <row r="153" spans="1:5">
      <c r="A153" s="1">
        <v>558</v>
      </c>
      <c r="B153" s="1" t="s">
        <v>3932</v>
      </c>
      <c r="C153" s="1">
        <v>4</v>
      </c>
      <c r="D153" s="1" t="b">
        <v>1</v>
      </c>
      <c r="E153" s="1" t="b">
        <v>0</v>
      </c>
    </row>
    <row r="154" spans="1:5">
      <c r="A154" s="1">
        <v>46</v>
      </c>
      <c r="B154" s="1" t="s">
        <v>3939</v>
      </c>
      <c r="C154" s="1">
        <v>1</v>
      </c>
      <c r="D154" s="1" t="b">
        <v>1</v>
      </c>
      <c r="E154" s="1" t="b">
        <v>0</v>
      </c>
    </row>
    <row r="155" spans="1:5">
      <c r="A155" s="1">
        <v>88</v>
      </c>
      <c r="B155" s="1" t="s">
        <v>3939</v>
      </c>
      <c r="C155" s="1">
        <v>2</v>
      </c>
      <c r="D155" s="1" t="b">
        <v>1</v>
      </c>
      <c r="E155" s="1" t="b">
        <v>0</v>
      </c>
    </row>
    <row r="156" spans="1:5">
      <c r="A156" s="1">
        <v>187</v>
      </c>
      <c r="B156" s="1" t="s">
        <v>3939</v>
      </c>
      <c r="C156" s="1">
        <v>1</v>
      </c>
      <c r="D156" s="1" t="b">
        <v>1</v>
      </c>
      <c r="E156" s="1" t="b">
        <v>0</v>
      </c>
    </row>
    <row r="157" spans="1:5">
      <c r="A157" s="1">
        <v>331</v>
      </c>
      <c r="B157" s="1" t="s">
        <v>3939</v>
      </c>
      <c r="C157" s="1">
        <v>1</v>
      </c>
      <c r="D157" s="1" t="b">
        <v>1</v>
      </c>
      <c r="E157" s="1" t="b">
        <v>0</v>
      </c>
    </row>
    <row r="158" spans="1:5">
      <c r="A158" s="1">
        <v>387</v>
      </c>
      <c r="B158" s="1" t="s">
        <v>3939</v>
      </c>
      <c r="C158" s="1">
        <v>2</v>
      </c>
      <c r="D158" s="1" t="b">
        <v>1</v>
      </c>
      <c r="E158" s="1" t="b">
        <v>0</v>
      </c>
    </row>
    <row r="159" spans="1:5">
      <c r="A159" s="1">
        <v>485</v>
      </c>
      <c r="B159" s="1" t="s">
        <v>3939</v>
      </c>
      <c r="C159" s="1">
        <v>2</v>
      </c>
      <c r="D159" s="1" t="b">
        <v>1</v>
      </c>
      <c r="E159" s="1" t="b">
        <v>0</v>
      </c>
    </row>
    <row r="160" spans="1:5">
      <c r="A160" s="1">
        <v>511</v>
      </c>
      <c r="B160" s="1" t="s">
        <v>3939</v>
      </c>
      <c r="C160" s="1">
        <v>1</v>
      </c>
      <c r="D160" s="1" t="b">
        <v>1</v>
      </c>
      <c r="E160" s="1" t="b">
        <v>0</v>
      </c>
    </row>
    <row r="161" spans="1:5">
      <c r="A161" s="1">
        <v>561</v>
      </c>
      <c r="B161" s="1" t="s">
        <v>3939</v>
      </c>
      <c r="C161" s="1">
        <v>2</v>
      </c>
      <c r="D161" s="1" t="b">
        <v>1</v>
      </c>
      <c r="E161" s="1" t="b">
        <v>0</v>
      </c>
    </row>
    <row r="162" spans="1:5">
      <c r="A162" s="1">
        <v>46</v>
      </c>
      <c r="B162" s="1" t="s">
        <v>3940</v>
      </c>
      <c r="C162" s="1">
        <v>1</v>
      </c>
      <c r="D162" s="1" t="b">
        <v>1</v>
      </c>
      <c r="E162" s="1" t="b">
        <v>0</v>
      </c>
    </row>
    <row r="163" spans="1:5">
      <c r="A163" s="1">
        <v>88</v>
      </c>
      <c r="B163" s="1" t="s">
        <v>3940</v>
      </c>
      <c r="C163" s="1">
        <v>2</v>
      </c>
      <c r="D163" s="1" t="b">
        <v>1</v>
      </c>
      <c r="E163" s="1" t="b">
        <v>0</v>
      </c>
    </row>
    <row r="164" spans="1:5">
      <c r="A164" s="1">
        <v>187</v>
      </c>
      <c r="B164" s="1" t="s">
        <v>3940</v>
      </c>
      <c r="C164" s="1">
        <v>1</v>
      </c>
      <c r="D164" s="1" t="b">
        <v>1</v>
      </c>
      <c r="E164" s="1" t="b">
        <v>0</v>
      </c>
    </row>
    <row r="165" spans="1:5">
      <c r="A165" s="1">
        <v>256</v>
      </c>
      <c r="B165" s="1" t="s">
        <v>3940</v>
      </c>
      <c r="C165" s="1">
        <v>2</v>
      </c>
      <c r="D165" s="1" t="b">
        <v>1</v>
      </c>
      <c r="E165" s="1" t="b">
        <v>0</v>
      </c>
    </row>
    <row r="166" spans="1:5">
      <c r="A166" s="1">
        <v>331</v>
      </c>
      <c r="B166" s="1" t="s">
        <v>3940</v>
      </c>
      <c r="C166" s="1">
        <v>1</v>
      </c>
      <c r="D166" s="1" t="b">
        <v>1</v>
      </c>
      <c r="E166" s="1" t="b">
        <v>0</v>
      </c>
    </row>
    <row r="167" spans="1:5">
      <c r="A167" s="1">
        <v>366</v>
      </c>
      <c r="B167" s="1" t="s">
        <v>3940</v>
      </c>
      <c r="C167" s="1">
        <v>2</v>
      </c>
      <c r="D167" s="1" t="b">
        <v>1</v>
      </c>
      <c r="E167" s="1" t="b">
        <v>0</v>
      </c>
    </row>
    <row r="168" spans="1:5">
      <c r="A168" s="1">
        <v>485</v>
      </c>
      <c r="B168" s="1" t="s">
        <v>3940</v>
      </c>
      <c r="C168" s="1">
        <v>2</v>
      </c>
      <c r="D168" s="1" t="b">
        <v>1</v>
      </c>
      <c r="E168" s="1" t="b">
        <v>0</v>
      </c>
    </row>
    <row r="169" spans="1:5">
      <c r="A169" s="1">
        <v>486</v>
      </c>
      <c r="B169" s="1" t="s">
        <v>3940</v>
      </c>
      <c r="C169" s="1">
        <v>2</v>
      </c>
      <c r="D169" s="1" t="b">
        <v>1</v>
      </c>
      <c r="E169" s="1" t="b">
        <v>0</v>
      </c>
    </row>
    <row r="170" spans="1:5">
      <c r="A170" s="1">
        <v>511</v>
      </c>
      <c r="B170" s="1" t="s">
        <v>3940</v>
      </c>
      <c r="C170" s="1">
        <v>1</v>
      </c>
      <c r="D170" s="1" t="b">
        <v>1</v>
      </c>
      <c r="E170" s="1" t="b">
        <v>0</v>
      </c>
    </row>
    <row r="171" spans="1:5">
      <c r="A171" s="1">
        <v>2</v>
      </c>
      <c r="B171" s="1" t="s">
        <v>3943</v>
      </c>
      <c r="C171" s="1">
        <v>4</v>
      </c>
      <c r="D171" s="1" t="b">
        <v>1</v>
      </c>
      <c r="E171" s="1" t="b">
        <v>0</v>
      </c>
    </row>
    <row r="172" spans="1:5">
      <c r="A172" s="1">
        <v>7</v>
      </c>
      <c r="B172" s="1" t="s">
        <v>3943</v>
      </c>
      <c r="C172" s="1">
        <v>4</v>
      </c>
      <c r="D172" s="1" t="b">
        <v>1</v>
      </c>
      <c r="E172" s="1" t="b">
        <v>0</v>
      </c>
    </row>
    <row r="173" spans="1:5">
      <c r="A173" s="1">
        <v>11</v>
      </c>
      <c r="B173" s="1" t="s">
        <v>3943</v>
      </c>
      <c r="C173" s="1">
        <v>4</v>
      </c>
      <c r="D173" s="1" t="b">
        <v>1</v>
      </c>
      <c r="E173" s="1" t="b">
        <v>0</v>
      </c>
    </row>
    <row r="174" spans="1:5">
      <c r="A174" s="1">
        <v>12</v>
      </c>
      <c r="B174" s="1" t="s">
        <v>3943</v>
      </c>
      <c r="C174" s="1">
        <v>3</v>
      </c>
      <c r="D174" s="1" t="b">
        <v>1</v>
      </c>
      <c r="E174" s="1" t="b">
        <v>0</v>
      </c>
    </row>
    <row r="175" spans="1:5">
      <c r="A175" s="1">
        <v>19</v>
      </c>
      <c r="B175" s="1" t="s">
        <v>3943</v>
      </c>
      <c r="C175" s="1">
        <v>4</v>
      </c>
      <c r="D175" s="1" t="b">
        <v>1</v>
      </c>
      <c r="E175" s="1" t="b">
        <v>0</v>
      </c>
    </row>
    <row r="176" spans="1:5">
      <c r="A176" s="1">
        <v>26</v>
      </c>
      <c r="B176" s="1" t="s">
        <v>3943</v>
      </c>
      <c r="C176" s="1">
        <v>4</v>
      </c>
      <c r="D176" s="1" t="b">
        <v>1</v>
      </c>
      <c r="E176" s="1" t="b">
        <v>0</v>
      </c>
    </row>
    <row r="177" spans="1:5">
      <c r="A177" s="1">
        <v>32</v>
      </c>
      <c r="B177" s="1" t="s">
        <v>3943</v>
      </c>
      <c r="C177" s="1">
        <v>4</v>
      </c>
      <c r="D177" s="1" t="b">
        <v>1</v>
      </c>
      <c r="E177" s="1" t="b">
        <v>0</v>
      </c>
    </row>
    <row r="178" spans="1:5">
      <c r="A178" s="1">
        <v>42</v>
      </c>
      <c r="B178" s="1" t="s">
        <v>3943</v>
      </c>
      <c r="C178" s="1">
        <v>4</v>
      </c>
      <c r="D178" s="1" t="b">
        <v>1</v>
      </c>
      <c r="E178" s="1" t="b">
        <v>0</v>
      </c>
    </row>
    <row r="179" spans="1:5">
      <c r="A179" s="1">
        <v>46</v>
      </c>
      <c r="B179" s="1" t="s">
        <v>3943</v>
      </c>
      <c r="C179" s="1">
        <v>1</v>
      </c>
      <c r="D179" s="1" t="b">
        <v>1</v>
      </c>
      <c r="E179" s="1" t="b">
        <v>0</v>
      </c>
    </row>
    <row r="180" spans="1:5">
      <c r="A180" s="1">
        <v>60</v>
      </c>
      <c r="B180" s="1" t="s">
        <v>3943</v>
      </c>
      <c r="C180" s="1">
        <v>4</v>
      </c>
      <c r="D180" s="1" t="b">
        <v>1</v>
      </c>
      <c r="E180" s="1" t="b">
        <v>0</v>
      </c>
    </row>
    <row r="181" spans="1:5">
      <c r="A181" s="1">
        <v>61</v>
      </c>
      <c r="B181" s="1" t="s">
        <v>3943</v>
      </c>
      <c r="C181" s="1">
        <v>4</v>
      </c>
      <c r="D181" s="1" t="b">
        <v>1</v>
      </c>
      <c r="E181" s="1" t="b">
        <v>0</v>
      </c>
    </row>
    <row r="182" spans="1:5">
      <c r="A182" s="1">
        <v>78</v>
      </c>
      <c r="B182" s="1" t="s">
        <v>3943</v>
      </c>
      <c r="C182" s="1">
        <v>4</v>
      </c>
      <c r="D182" s="1" t="b">
        <v>1</v>
      </c>
      <c r="E182" s="1" t="b">
        <v>0</v>
      </c>
    </row>
    <row r="183" spans="1:5">
      <c r="A183" s="1">
        <v>80</v>
      </c>
      <c r="B183" s="1" t="s">
        <v>3943</v>
      </c>
      <c r="C183" s="1">
        <v>4</v>
      </c>
      <c r="D183" s="1" t="b">
        <v>1</v>
      </c>
      <c r="E183" s="1" t="b">
        <v>0</v>
      </c>
    </row>
    <row r="184" spans="1:5">
      <c r="A184" s="1">
        <v>84</v>
      </c>
      <c r="B184" s="1" t="s">
        <v>3943</v>
      </c>
      <c r="C184" s="1">
        <v>3</v>
      </c>
      <c r="D184" s="1" t="b">
        <v>1</v>
      </c>
      <c r="E184" s="1" t="b">
        <v>0</v>
      </c>
    </row>
    <row r="185" spans="1:5">
      <c r="A185" s="1">
        <v>85</v>
      </c>
      <c r="B185" s="1" t="s">
        <v>3943</v>
      </c>
      <c r="C185" s="1">
        <v>3</v>
      </c>
      <c r="D185" s="1" t="b">
        <v>1</v>
      </c>
      <c r="E185" s="1" t="b">
        <v>0</v>
      </c>
    </row>
    <row r="186" spans="1:5">
      <c r="A186" s="1">
        <v>88</v>
      </c>
      <c r="B186" s="1" t="s">
        <v>3943</v>
      </c>
      <c r="C186" s="1">
        <v>3</v>
      </c>
      <c r="D186" s="1" t="b">
        <v>1</v>
      </c>
      <c r="E186" s="1" t="b">
        <v>0</v>
      </c>
    </row>
    <row r="187" spans="1:5">
      <c r="A187" s="1">
        <v>90</v>
      </c>
      <c r="B187" s="1" t="s">
        <v>3943</v>
      </c>
      <c r="C187" s="1">
        <v>4</v>
      </c>
      <c r="D187" s="1" t="b">
        <v>1</v>
      </c>
      <c r="E187" s="1" t="b">
        <v>0</v>
      </c>
    </row>
    <row r="188" spans="1:5">
      <c r="A188" s="1">
        <v>91</v>
      </c>
      <c r="B188" s="1" t="s">
        <v>3943</v>
      </c>
      <c r="C188" s="1">
        <v>4</v>
      </c>
      <c r="D188" s="1" t="b">
        <v>1</v>
      </c>
      <c r="E188" s="1" t="b">
        <v>0</v>
      </c>
    </row>
    <row r="189" spans="1:5">
      <c r="A189" s="1">
        <v>99</v>
      </c>
      <c r="B189" s="1" t="s">
        <v>3943</v>
      </c>
      <c r="C189" s="1">
        <v>4</v>
      </c>
      <c r="D189" s="1" t="b">
        <v>1</v>
      </c>
      <c r="E189" s="1" t="b">
        <v>0</v>
      </c>
    </row>
    <row r="190" spans="1:5">
      <c r="A190" s="1">
        <v>104</v>
      </c>
      <c r="B190" s="1" t="s">
        <v>3943</v>
      </c>
      <c r="C190" s="1">
        <v>4</v>
      </c>
      <c r="D190" s="1" t="b">
        <v>1</v>
      </c>
      <c r="E190" s="1" t="b">
        <v>0</v>
      </c>
    </row>
    <row r="191" spans="1:5">
      <c r="A191" s="1">
        <v>105</v>
      </c>
      <c r="B191" s="1" t="s">
        <v>3943</v>
      </c>
      <c r="C191" s="1">
        <v>4</v>
      </c>
      <c r="D191" s="1" t="b">
        <v>1</v>
      </c>
      <c r="E191" s="1" t="b">
        <v>0</v>
      </c>
    </row>
    <row r="192" spans="1:5">
      <c r="A192" s="1">
        <v>110</v>
      </c>
      <c r="B192" s="1" t="s">
        <v>3943</v>
      </c>
      <c r="C192" s="1">
        <v>4</v>
      </c>
      <c r="D192" s="1" t="b">
        <v>1</v>
      </c>
      <c r="E192" s="1" t="b">
        <v>0</v>
      </c>
    </row>
    <row r="193" spans="1:5">
      <c r="A193" s="1">
        <v>112</v>
      </c>
      <c r="B193" s="1" t="s">
        <v>3943</v>
      </c>
      <c r="C193" s="1">
        <v>4</v>
      </c>
      <c r="D193" s="1" t="b">
        <v>1</v>
      </c>
      <c r="E193" s="1" t="b">
        <v>0</v>
      </c>
    </row>
    <row r="194" spans="1:5">
      <c r="A194" s="1">
        <v>120</v>
      </c>
      <c r="B194" s="1" t="s">
        <v>3943</v>
      </c>
      <c r="C194" s="1">
        <v>4</v>
      </c>
      <c r="D194" s="1" t="b">
        <v>1</v>
      </c>
      <c r="E194" s="1" t="b">
        <v>0</v>
      </c>
    </row>
    <row r="195" spans="1:5">
      <c r="A195" s="1">
        <v>125</v>
      </c>
      <c r="B195" s="1" t="s">
        <v>3943</v>
      </c>
      <c r="C195" s="1">
        <v>4</v>
      </c>
      <c r="D195" s="1" t="b">
        <v>1</v>
      </c>
      <c r="E195" s="1" t="b">
        <v>0</v>
      </c>
    </row>
    <row r="196" spans="1:5">
      <c r="A196" s="1">
        <v>127</v>
      </c>
      <c r="B196" s="1" t="s">
        <v>3943</v>
      </c>
      <c r="C196" s="1">
        <v>4</v>
      </c>
      <c r="D196" s="1" t="b">
        <v>1</v>
      </c>
      <c r="E196" s="1" t="b">
        <v>0</v>
      </c>
    </row>
    <row r="197" spans="1:5">
      <c r="A197" s="1">
        <v>128</v>
      </c>
      <c r="B197" s="1" t="s">
        <v>3943</v>
      </c>
      <c r="C197" s="1">
        <v>4</v>
      </c>
      <c r="D197" s="1" t="b">
        <v>1</v>
      </c>
      <c r="E197" s="1" t="b">
        <v>0</v>
      </c>
    </row>
    <row r="198" spans="1:5">
      <c r="A198" s="1">
        <v>137</v>
      </c>
      <c r="B198" s="1" t="s">
        <v>3943</v>
      </c>
      <c r="C198" s="1">
        <v>3</v>
      </c>
      <c r="D198" s="1" t="b">
        <v>1</v>
      </c>
      <c r="E198" s="1" t="b">
        <v>0</v>
      </c>
    </row>
    <row r="199" spans="1:5">
      <c r="A199" s="1">
        <v>156</v>
      </c>
      <c r="B199" s="1" t="s">
        <v>3943</v>
      </c>
      <c r="C199" s="1">
        <v>4</v>
      </c>
      <c r="D199" s="1" t="b">
        <v>1</v>
      </c>
      <c r="E199" s="1" t="b">
        <v>0</v>
      </c>
    </row>
    <row r="200" spans="1:5">
      <c r="A200" s="1">
        <v>165</v>
      </c>
      <c r="B200" s="1" t="s">
        <v>3943</v>
      </c>
      <c r="C200" s="1">
        <v>4</v>
      </c>
      <c r="D200" s="1" t="b">
        <v>1</v>
      </c>
      <c r="E200" s="1" t="b">
        <v>0</v>
      </c>
    </row>
    <row r="201" spans="1:5">
      <c r="A201" s="1">
        <v>167</v>
      </c>
      <c r="B201" s="1" t="s">
        <v>3943</v>
      </c>
      <c r="C201" s="1">
        <v>4</v>
      </c>
      <c r="D201" s="1" t="b">
        <v>1</v>
      </c>
      <c r="E201" s="1" t="b">
        <v>0</v>
      </c>
    </row>
    <row r="202" spans="1:5">
      <c r="A202" s="1">
        <v>187</v>
      </c>
      <c r="B202" s="1" t="s">
        <v>3943</v>
      </c>
      <c r="C202" s="1">
        <v>4</v>
      </c>
      <c r="D202" s="1" t="b">
        <v>1</v>
      </c>
      <c r="E202" s="1" t="b">
        <v>0</v>
      </c>
    </row>
    <row r="203" spans="1:5">
      <c r="A203" s="1">
        <v>193</v>
      </c>
      <c r="B203" s="1" t="s">
        <v>3943</v>
      </c>
      <c r="C203" s="1">
        <v>4</v>
      </c>
      <c r="D203" s="1" t="b">
        <v>1</v>
      </c>
      <c r="E203" s="1" t="b">
        <v>0</v>
      </c>
    </row>
    <row r="204" spans="1:5">
      <c r="A204" s="1">
        <v>194</v>
      </c>
      <c r="B204" s="1" t="s">
        <v>3943</v>
      </c>
      <c r="C204" s="1">
        <v>4</v>
      </c>
      <c r="D204" s="1" t="b">
        <v>1</v>
      </c>
      <c r="E204" s="1" t="b">
        <v>0</v>
      </c>
    </row>
    <row r="205" spans="1:5">
      <c r="A205" s="1">
        <v>210</v>
      </c>
      <c r="B205" s="1" t="s">
        <v>3943</v>
      </c>
      <c r="C205" s="1">
        <v>4</v>
      </c>
      <c r="D205" s="1" t="b">
        <v>1</v>
      </c>
      <c r="E205" s="1" t="b">
        <v>0</v>
      </c>
    </row>
    <row r="206" spans="1:5">
      <c r="A206" s="1">
        <v>212</v>
      </c>
      <c r="B206" s="1" t="s">
        <v>3943</v>
      </c>
      <c r="C206" s="1">
        <v>4</v>
      </c>
      <c r="D206" s="1" t="b">
        <v>1</v>
      </c>
      <c r="E206" s="1" t="b">
        <v>0</v>
      </c>
    </row>
    <row r="207" spans="1:5">
      <c r="A207" s="1">
        <v>217</v>
      </c>
      <c r="B207" s="1" t="s">
        <v>3943</v>
      </c>
      <c r="C207" s="1">
        <v>4</v>
      </c>
      <c r="D207" s="1" t="b">
        <v>1</v>
      </c>
      <c r="E207" s="1" t="b">
        <v>0</v>
      </c>
    </row>
    <row r="208" spans="1:5">
      <c r="A208" s="1">
        <v>219</v>
      </c>
      <c r="B208" s="1" t="s">
        <v>3943</v>
      </c>
      <c r="C208" s="1">
        <v>4</v>
      </c>
      <c r="D208" s="1" t="b">
        <v>1</v>
      </c>
      <c r="E208" s="1" t="b">
        <v>0</v>
      </c>
    </row>
    <row r="209" spans="1:5">
      <c r="A209" s="1">
        <v>222</v>
      </c>
      <c r="B209" s="1" t="s">
        <v>3943</v>
      </c>
      <c r="C209" s="1">
        <v>4</v>
      </c>
      <c r="D209" s="1" t="b">
        <v>1</v>
      </c>
      <c r="E209" s="1" t="b">
        <v>0</v>
      </c>
    </row>
    <row r="210" spans="1:5">
      <c r="A210" s="1">
        <v>225</v>
      </c>
      <c r="B210" s="1" t="s">
        <v>3943</v>
      </c>
      <c r="C210" s="1">
        <v>4</v>
      </c>
      <c r="D210" s="1" t="b">
        <v>1</v>
      </c>
      <c r="E210" s="1" t="b">
        <v>0</v>
      </c>
    </row>
    <row r="211" spans="1:5">
      <c r="A211" s="1">
        <v>226</v>
      </c>
      <c r="B211" s="1" t="s">
        <v>3943</v>
      </c>
      <c r="C211" s="1">
        <v>4</v>
      </c>
      <c r="D211" s="1" t="b">
        <v>1</v>
      </c>
      <c r="E211" s="1" t="b">
        <v>0</v>
      </c>
    </row>
    <row r="212" spans="1:5">
      <c r="A212" s="1">
        <v>231</v>
      </c>
      <c r="B212" s="1" t="s">
        <v>3943</v>
      </c>
      <c r="C212" s="1">
        <v>3</v>
      </c>
      <c r="D212" s="1" t="b">
        <v>1</v>
      </c>
      <c r="E212" s="1" t="b">
        <v>0</v>
      </c>
    </row>
    <row r="213" spans="1:5">
      <c r="A213" s="1">
        <v>261</v>
      </c>
      <c r="B213" s="1" t="s">
        <v>3943</v>
      </c>
      <c r="C213" s="1">
        <v>3</v>
      </c>
      <c r="D213" s="1" t="b">
        <v>1</v>
      </c>
      <c r="E213" s="1" t="b">
        <v>0</v>
      </c>
    </row>
    <row r="214" spans="1:5">
      <c r="A214" s="1">
        <v>279</v>
      </c>
      <c r="B214" s="1" t="s">
        <v>3943</v>
      </c>
      <c r="C214" s="1">
        <v>4</v>
      </c>
      <c r="D214" s="1" t="b">
        <v>1</v>
      </c>
      <c r="E214" s="1" t="b">
        <v>0</v>
      </c>
    </row>
    <row r="215" spans="1:5">
      <c r="A215" s="1">
        <v>302</v>
      </c>
      <c r="B215" s="1" t="s">
        <v>3943</v>
      </c>
      <c r="C215" s="1">
        <v>4</v>
      </c>
      <c r="D215" s="1" t="b">
        <v>1</v>
      </c>
      <c r="E215" s="1" t="b">
        <v>0</v>
      </c>
    </row>
    <row r="216" spans="1:5">
      <c r="A216" s="1">
        <v>317</v>
      </c>
      <c r="B216" s="1" t="s">
        <v>3943</v>
      </c>
      <c r="C216" s="1">
        <v>3</v>
      </c>
      <c r="D216" s="1" t="b">
        <v>1</v>
      </c>
      <c r="E216" s="1" t="b">
        <v>0</v>
      </c>
    </row>
    <row r="217" spans="1:5">
      <c r="A217" s="1">
        <v>323</v>
      </c>
      <c r="B217" s="1" t="s">
        <v>3943</v>
      </c>
      <c r="C217" s="1">
        <v>4</v>
      </c>
      <c r="D217" s="1" t="b">
        <v>1</v>
      </c>
      <c r="E217" s="1" t="b">
        <v>0</v>
      </c>
    </row>
    <row r="218" spans="1:5">
      <c r="A218" s="1">
        <v>331</v>
      </c>
      <c r="B218" s="1" t="s">
        <v>3943</v>
      </c>
      <c r="C218" s="1">
        <v>1</v>
      </c>
      <c r="D218" s="1" t="b">
        <v>1</v>
      </c>
      <c r="E218" s="1" t="b">
        <v>0</v>
      </c>
    </row>
    <row r="219" spans="1:5">
      <c r="A219" s="1">
        <v>337</v>
      </c>
      <c r="B219" s="1" t="s">
        <v>3943</v>
      </c>
      <c r="C219" s="1">
        <v>3</v>
      </c>
      <c r="D219" s="1" t="b">
        <v>1</v>
      </c>
      <c r="E219" s="1" t="b">
        <v>0</v>
      </c>
    </row>
    <row r="220" spans="1:5">
      <c r="A220" s="1">
        <v>342</v>
      </c>
      <c r="B220" s="1" t="s">
        <v>3943</v>
      </c>
      <c r="C220" s="1">
        <v>4</v>
      </c>
      <c r="D220" s="1" t="b">
        <v>1</v>
      </c>
      <c r="E220" s="1" t="b">
        <v>0</v>
      </c>
    </row>
    <row r="221" spans="1:5">
      <c r="A221" s="1">
        <v>345</v>
      </c>
      <c r="B221" s="1" t="s">
        <v>3943</v>
      </c>
      <c r="C221" s="1">
        <v>4</v>
      </c>
      <c r="D221" s="1" t="b">
        <v>1</v>
      </c>
      <c r="E221" s="1" t="b">
        <v>0</v>
      </c>
    </row>
    <row r="222" spans="1:5">
      <c r="A222" s="1">
        <v>356</v>
      </c>
      <c r="B222" s="1" t="s">
        <v>3943</v>
      </c>
      <c r="C222" s="1">
        <v>4</v>
      </c>
      <c r="D222" s="1" t="b">
        <v>1</v>
      </c>
      <c r="E222" s="1" t="b">
        <v>0</v>
      </c>
    </row>
    <row r="223" spans="1:5">
      <c r="A223" s="1">
        <v>377</v>
      </c>
      <c r="B223" s="1" t="s">
        <v>3943</v>
      </c>
      <c r="C223" s="1">
        <v>4</v>
      </c>
      <c r="D223" s="1" t="b">
        <v>1</v>
      </c>
      <c r="E223" s="1" t="b">
        <v>0</v>
      </c>
    </row>
    <row r="224" spans="1:5">
      <c r="A224" s="1">
        <v>389</v>
      </c>
      <c r="B224" s="1" t="s">
        <v>3943</v>
      </c>
      <c r="C224" s="1">
        <v>4</v>
      </c>
      <c r="D224" s="1" t="b">
        <v>1</v>
      </c>
      <c r="E224" s="1" t="b">
        <v>0</v>
      </c>
    </row>
    <row r="225" spans="1:5">
      <c r="A225" s="1">
        <v>402</v>
      </c>
      <c r="B225" s="1" t="s">
        <v>3943</v>
      </c>
      <c r="C225" s="1">
        <v>4</v>
      </c>
      <c r="D225" s="1" t="b">
        <v>1</v>
      </c>
      <c r="E225" s="1" t="b">
        <v>0</v>
      </c>
    </row>
    <row r="226" spans="1:5">
      <c r="A226" s="1">
        <v>403</v>
      </c>
      <c r="B226" s="1" t="s">
        <v>3943</v>
      </c>
      <c r="C226" s="1">
        <v>4</v>
      </c>
      <c r="D226" s="1" t="b">
        <v>1</v>
      </c>
      <c r="E226" s="1" t="b">
        <v>0</v>
      </c>
    </row>
    <row r="227" spans="1:5">
      <c r="A227" s="1">
        <v>408</v>
      </c>
      <c r="B227" s="1" t="s">
        <v>3943</v>
      </c>
      <c r="C227" s="1">
        <v>4</v>
      </c>
      <c r="D227" s="1" t="b">
        <v>1</v>
      </c>
      <c r="E227" s="1" t="b">
        <v>0</v>
      </c>
    </row>
    <row r="228" spans="1:5">
      <c r="A228" s="1">
        <v>416</v>
      </c>
      <c r="B228" s="1" t="s">
        <v>3943</v>
      </c>
      <c r="C228" s="1">
        <v>4</v>
      </c>
      <c r="D228" s="1" t="b">
        <v>1</v>
      </c>
      <c r="E228" s="1" t="b">
        <v>0</v>
      </c>
    </row>
    <row r="229" spans="1:5">
      <c r="A229" s="1">
        <v>420</v>
      </c>
      <c r="B229" s="1" t="s">
        <v>3943</v>
      </c>
      <c r="C229" s="1">
        <v>4</v>
      </c>
      <c r="D229" s="1" t="b">
        <v>1</v>
      </c>
      <c r="E229" s="1" t="b">
        <v>0</v>
      </c>
    </row>
    <row r="230" spans="1:5">
      <c r="A230" s="1">
        <v>424</v>
      </c>
      <c r="B230" s="1" t="s">
        <v>3943</v>
      </c>
      <c r="C230" s="1">
        <v>4</v>
      </c>
      <c r="D230" s="1" t="b">
        <v>1</v>
      </c>
      <c r="E230" s="1" t="b">
        <v>0</v>
      </c>
    </row>
    <row r="231" spans="1:5">
      <c r="A231" s="1">
        <v>433</v>
      </c>
      <c r="B231" s="1" t="s">
        <v>3943</v>
      </c>
      <c r="C231" s="1">
        <v>4</v>
      </c>
      <c r="D231" s="1" t="b">
        <v>1</v>
      </c>
      <c r="E231" s="1" t="b">
        <v>0</v>
      </c>
    </row>
    <row r="232" spans="1:5">
      <c r="A232" s="1">
        <v>435</v>
      </c>
      <c r="B232" s="1" t="s">
        <v>3943</v>
      </c>
      <c r="C232" s="1">
        <v>4</v>
      </c>
      <c r="D232" s="1" t="b">
        <v>1</v>
      </c>
      <c r="E232" s="1" t="b">
        <v>0</v>
      </c>
    </row>
    <row r="233" spans="1:5">
      <c r="A233" s="1">
        <v>462</v>
      </c>
      <c r="B233" s="1" t="s">
        <v>3943</v>
      </c>
      <c r="C233" s="1">
        <v>4</v>
      </c>
      <c r="D233" s="1" t="b">
        <v>1</v>
      </c>
      <c r="E233" s="1" t="b">
        <v>0</v>
      </c>
    </row>
    <row r="234" spans="1:5">
      <c r="A234" s="1">
        <v>464</v>
      </c>
      <c r="B234" s="1" t="s">
        <v>3943</v>
      </c>
      <c r="C234" s="1">
        <v>3</v>
      </c>
      <c r="D234" s="1" t="b">
        <v>1</v>
      </c>
      <c r="E234" s="1" t="b">
        <v>0</v>
      </c>
    </row>
    <row r="235" spans="1:5">
      <c r="A235" s="1">
        <v>466</v>
      </c>
      <c r="B235" s="1" t="s">
        <v>3943</v>
      </c>
      <c r="C235" s="1">
        <v>4</v>
      </c>
      <c r="D235" s="1" t="b">
        <v>1</v>
      </c>
      <c r="E235" s="1" t="b">
        <v>0</v>
      </c>
    </row>
    <row r="236" spans="1:5">
      <c r="A236" s="1">
        <v>471</v>
      </c>
      <c r="B236" s="1" t="s">
        <v>3943</v>
      </c>
      <c r="C236" s="1">
        <v>4</v>
      </c>
      <c r="D236" s="1" t="b">
        <v>1</v>
      </c>
      <c r="E236" s="1" t="b">
        <v>0</v>
      </c>
    </row>
    <row r="237" spans="1:5">
      <c r="A237" s="1">
        <v>478</v>
      </c>
      <c r="B237" s="1" t="s">
        <v>3943</v>
      </c>
      <c r="C237" s="1">
        <v>4</v>
      </c>
      <c r="D237" s="1" t="b">
        <v>1</v>
      </c>
      <c r="E237" s="1" t="b">
        <v>0</v>
      </c>
    </row>
    <row r="238" spans="1:5">
      <c r="A238" s="1">
        <v>479</v>
      </c>
      <c r="B238" s="1" t="s">
        <v>3943</v>
      </c>
      <c r="C238" s="1">
        <v>4</v>
      </c>
      <c r="D238" s="1" t="b">
        <v>1</v>
      </c>
      <c r="E238" s="1" t="b">
        <v>0</v>
      </c>
    </row>
    <row r="239" spans="1:5">
      <c r="A239" s="1">
        <v>483</v>
      </c>
      <c r="B239" s="1" t="s">
        <v>3943</v>
      </c>
      <c r="C239" s="1">
        <v>4</v>
      </c>
      <c r="D239" s="1" t="b">
        <v>1</v>
      </c>
      <c r="E239" s="1" t="b">
        <v>0</v>
      </c>
    </row>
    <row r="240" spans="1:5">
      <c r="A240" s="1">
        <v>485</v>
      </c>
      <c r="B240" s="1" t="s">
        <v>3943</v>
      </c>
      <c r="C240" s="1">
        <v>1</v>
      </c>
      <c r="D240" s="1" t="b">
        <v>1</v>
      </c>
      <c r="E240" s="1" t="b">
        <v>0</v>
      </c>
    </row>
    <row r="241" spans="1:5">
      <c r="A241" s="1">
        <v>499</v>
      </c>
      <c r="B241" s="1" t="s">
        <v>3943</v>
      </c>
      <c r="C241" s="1">
        <v>4</v>
      </c>
      <c r="D241" s="1" t="b">
        <v>1</v>
      </c>
      <c r="E241" s="1" t="b">
        <v>0</v>
      </c>
    </row>
    <row r="242" spans="1:5">
      <c r="A242" s="1">
        <v>518</v>
      </c>
      <c r="B242" s="1" t="s">
        <v>3943</v>
      </c>
      <c r="C242" s="1">
        <v>4</v>
      </c>
      <c r="D242" s="1" t="b">
        <v>1</v>
      </c>
      <c r="E242" s="1" t="b">
        <v>0</v>
      </c>
    </row>
    <row r="243" spans="1:5">
      <c r="A243" s="1">
        <v>524</v>
      </c>
      <c r="B243" s="1" t="s">
        <v>3943</v>
      </c>
      <c r="C243" s="1">
        <v>4</v>
      </c>
      <c r="D243" s="1" t="b">
        <v>1</v>
      </c>
      <c r="E243" s="1" t="b">
        <v>0</v>
      </c>
    </row>
    <row r="244" spans="1:5">
      <c r="A244" s="1">
        <v>528</v>
      </c>
      <c r="B244" s="1" t="s">
        <v>3943</v>
      </c>
      <c r="C244" s="1">
        <v>4</v>
      </c>
      <c r="D244" s="1" t="b">
        <v>1</v>
      </c>
      <c r="E244" s="1" t="b">
        <v>0</v>
      </c>
    </row>
    <row r="245" spans="1:5">
      <c r="A245" s="1">
        <v>529</v>
      </c>
      <c r="B245" s="1" t="s">
        <v>3943</v>
      </c>
      <c r="C245" s="1">
        <v>4</v>
      </c>
      <c r="D245" s="1" t="b">
        <v>1</v>
      </c>
      <c r="E245" s="1" t="b">
        <v>0</v>
      </c>
    </row>
    <row r="246" spans="1:5">
      <c r="A246" s="1">
        <v>532</v>
      </c>
      <c r="B246" s="1" t="s">
        <v>3943</v>
      </c>
      <c r="C246" s="1">
        <v>4</v>
      </c>
      <c r="D246" s="1" t="b">
        <v>1</v>
      </c>
      <c r="E246" s="1" t="b">
        <v>0</v>
      </c>
    </row>
    <row r="247" spans="1:5">
      <c r="A247" s="1">
        <v>536</v>
      </c>
      <c r="B247" s="1" t="s">
        <v>3943</v>
      </c>
      <c r="C247" s="1">
        <v>4</v>
      </c>
      <c r="D247" s="1" t="b">
        <v>1</v>
      </c>
      <c r="E247" s="1" t="b">
        <v>0</v>
      </c>
    </row>
    <row r="248" spans="1:5">
      <c r="A248" s="1">
        <v>540</v>
      </c>
      <c r="B248" s="1" t="s">
        <v>3943</v>
      </c>
      <c r="C248" s="1">
        <v>4</v>
      </c>
      <c r="D248" s="1" t="b">
        <v>1</v>
      </c>
      <c r="E248" s="1" t="b">
        <v>0</v>
      </c>
    </row>
    <row r="249" spans="1:5">
      <c r="A249" s="1">
        <v>542</v>
      </c>
      <c r="B249" s="1" t="s">
        <v>3943</v>
      </c>
      <c r="C249" s="1">
        <v>4</v>
      </c>
      <c r="D249" s="1" t="b">
        <v>1</v>
      </c>
      <c r="E249" s="1" t="b">
        <v>0</v>
      </c>
    </row>
    <row r="250" spans="1:5">
      <c r="A250" s="1">
        <v>543</v>
      </c>
      <c r="B250" s="1" t="s">
        <v>3943</v>
      </c>
      <c r="C250" s="1">
        <v>3</v>
      </c>
      <c r="D250" s="1" t="b">
        <v>1</v>
      </c>
      <c r="E250" s="1" t="b">
        <v>0</v>
      </c>
    </row>
    <row r="251" spans="1:5">
      <c r="A251" s="1">
        <v>545</v>
      </c>
      <c r="B251" s="1" t="s">
        <v>3943</v>
      </c>
      <c r="C251" s="1">
        <v>4</v>
      </c>
      <c r="D251" s="1" t="b">
        <v>1</v>
      </c>
      <c r="E251" s="1" t="b">
        <v>0</v>
      </c>
    </row>
    <row r="252" spans="1:5">
      <c r="A252" s="1">
        <v>553</v>
      </c>
      <c r="B252" s="1" t="s">
        <v>3943</v>
      </c>
      <c r="C252" s="1">
        <v>4</v>
      </c>
      <c r="D252" s="1" t="b">
        <v>1</v>
      </c>
      <c r="E252" s="1" t="b">
        <v>0</v>
      </c>
    </row>
    <row r="253" spans="1:5">
      <c r="A253" s="1">
        <v>554</v>
      </c>
      <c r="B253" s="1" t="s">
        <v>3943</v>
      </c>
      <c r="C253" s="1">
        <v>4</v>
      </c>
      <c r="D253" s="1" t="b">
        <v>1</v>
      </c>
      <c r="E253" s="1" t="b">
        <v>0</v>
      </c>
    </row>
    <row r="254" spans="1:5">
      <c r="A254" s="1">
        <v>561</v>
      </c>
      <c r="B254" s="1" t="s">
        <v>3943</v>
      </c>
      <c r="C254" s="1">
        <v>1</v>
      </c>
      <c r="D254" s="1" t="b">
        <v>1</v>
      </c>
      <c r="E254" s="1" t="b">
        <v>0</v>
      </c>
    </row>
    <row r="255" spans="1:5">
      <c r="A255" s="1">
        <v>46</v>
      </c>
      <c r="B255" s="1" t="s">
        <v>12</v>
      </c>
      <c r="C255" s="1">
        <v>2</v>
      </c>
      <c r="D255" s="1" t="b">
        <v>1</v>
      </c>
      <c r="E255" s="1" t="b">
        <v>0</v>
      </c>
    </row>
    <row r="256" spans="1:5">
      <c r="A256" s="1">
        <v>88</v>
      </c>
      <c r="B256" s="1" t="s">
        <v>12</v>
      </c>
      <c r="C256" s="1">
        <v>3</v>
      </c>
      <c r="D256" s="1" t="b">
        <v>1</v>
      </c>
      <c r="E256" s="1" t="b">
        <v>0</v>
      </c>
    </row>
    <row r="257" spans="1:5">
      <c r="A257" s="1">
        <v>128</v>
      </c>
      <c r="B257" s="1" t="s">
        <v>12</v>
      </c>
      <c r="C257" s="1">
        <v>2</v>
      </c>
      <c r="D257" s="1" t="b">
        <v>1</v>
      </c>
      <c r="E257" s="1" t="b">
        <v>0</v>
      </c>
    </row>
    <row r="258" spans="1:5">
      <c r="A258" s="1">
        <v>211</v>
      </c>
      <c r="B258" s="1" t="s">
        <v>12</v>
      </c>
      <c r="C258" s="1">
        <v>1</v>
      </c>
      <c r="D258" s="1" t="b">
        <v>1</v>
      </c>
      <c r="E258" s="1" t="b">
        <v>0</v>
      </c>
    </row>
    <row r="259" spans="1:5">
      <c r="A259" s="1">
        <v>334</v>
      </c>
      <c r="B259" s="1" t="s">
        <v>12</v>
      </c>
      <c r="C259" s="1">
        <v>4</v>
      </c>
      <c r="D259" s="1" t="b">
        <v>1</v>
      </c>
      <c r="E259" s="1" t="b">
        <v>0</v>
      </c>
    </row>
    <row r="260" spans="1:5">
      <c r="A260" s="1">
        <v>366</v>
      </c>
      <c r="B260" s="1" t="s">
        <v>12</v>
      </c>
      <c r="C260" s="1">
        <v>4</v>
      </c>
      <c r="D260" s="1" t="b">
        <v>1</v>
      </c>
      <c r="E260" s="1" t="b">
        <v>0</v>
      </c>
    </row>
    <row r="261" spans="1:5">
      <c r="A261" s="1">
        <v>485</v>
      </c>
      <c r="B261" s="1" t="s">
        <v>12</v>
      </c>
      <c r="C261" s="1">
        <v>1</v>
      </c>
      <c r="D261" s="1" t="b">
        <v>1</v>
      </c>
      <c r="E261" s="1" t="b">
        <v>0</v>
      </c>
    </row>
    <row r="262" spans="1:5">
      <c r="A262" s="1">
        <v>12</v>
      </c>
      <c r="B262" s="1" t="s">
        <v>13</v>
      </c>
      <c r="C262" s="1">
        <v>7</v>
      </c>
      <c r="D262" s="1" t="b">
        <v>1</v>
      </c>
      <c r="E262" s="1" t="b">
        <v>0</v>
      </c>
    </row>
    <row r="263" spans="1:5">
      <c r="A263" s="1">
        <v>46</v>
      </c>
      <c r="B263" s="1" t="s">
        <v>13</v>
      </c>
      <c r="C263" s="1">
        <v>1</v>
      </c>
      <c r="D263" s="1" t="b">
        <v>1</v>
      </c>
      <c r="E263" s="1" t="b">
        <v>0</v>
      </c>
    </row>
    <row r="264" spans="1:5">
      <c r="A264" s="1">
        <v>71</v>
      </c>
      <c r="B264" s="1" t="s">
        <v>13</v>
      </c>
      <c r="C264" s="1">
        <v>7</v>
      </c>
      <c r="D264" s="1" t="b">
        <v>1</v>
      </c>
      <c r="E264" s="1" t="b">
        <v>0</v>
      </c>
    </row>
    <row r="265" spans="1:5">
      <c r="A265" s="1">
        <v>78</v>
      </c>
      <c r="B265" s="1" t="s">
        <v>13</v>
      </c>
      <c r="C265" s="1">
        <v>7</v>
      </c>
      <c r="D265" s="1" t="b">
        <v>1</v>
      </c>
      <c r="E265" s="1" t="b">
        <v>0</v>
      </c>
    </row>
    <row r="266" spans="1:5">
      <c r="A266" s="1">
        <v>88</v>
      </c>
      <c r="B266" s="1" t="s">
        <v>13</v>
      </c>
      <c r="C266" s="1">
        <v>2</v>
      </c>
      <c r="D266" s="1" t="b">
        <v>1</v>
      </c>
      <c r="E266" s="1" t="b">
        <v>0</v>
      </c>
    </row>
    <row r="267" spans="1:5">
      <c r="A267" s="1">
        <v>99</v>
      </c>
      <c r="B267" s="1" t="s">
        <v>13</v>
      </c>
      <c r="C267" s="1">
        <v>6</v>
      </c>
      <c r="D267" s="1" t="b">
        <v>1</v>
      </c>
      <c r="E267" s="1" t="b">
        <v>0</v>
      </c>
    </row>
    <row r="268" spans="1:5">
      <c r="A268" s="1">
        <v>137</v>
      </c>
      <c r="B268" s="1" t="s">
        <v>13</v>
      </c>
      <c r="C268" s="1">
        <v>6</v>
      </c>
      <c r="D268" s="1" t="b">
        <v>1</v>
      </c>
      <c r="E268" s="1" t="b">
        <v>0</v>
      </c>
    </row>
    <row r="269" spans="1:5">
      <c r="A269" s="1">
        <v>156</v>
      </c>
      <c r="B269" s="1" t="s">
        <v>13</v>
      </c>
      <c r="C269" s="1">
        <v>6</v>
      </c>
      <c r="D269" s="1" t="b">
        <v>1</v>
      </c>
      <c r="E269" s="1" t="b">
        <v>0</v>
      </c>
    </row>
    <row r="270" spans="1:5">
      <c r="A270" s="1">
        <v>167</v>
      </c>
      <c r="B270" s="1" t="s">
        <v>13</v>
      </c>
      <c r="C270" s="1">
        <v>7</v>
      </c>
      <c r="D270" s="1" t="b">
        <v>1</v>
      </c>
      <c r="E270" s="1" t="b">
        <v>0</v>
      </c>
    </row>
    <row r="271" spans="1:5">
      <c r="A271" s="1">
        <v>193</v>
      </c>
      <c r="B271" s="1" t="s">
        <v>13</v>
      </c>
      <c r="C271" s="1">
        <v>7</v>
      </c>
      <c r="D271" s="1" t="b">
        <v>1</v>
      </c>
      <c r="E271" s="1" t="b">
        <v>0</v>
      </c>
    </row>
    <row r="272" spans="1:5">
      <c r="A272" s="1">
        <v>222</v>
      </c>
      <c r="B272" s="1" t="s">
        <v>13</v>
      </c>
      <c r="C272" s="1">
        <v>7</v>
      </c>
      <c r="D272" s="1" t="b">
        <v>1</v>
      </c>
      <c r="E272" s="1" t="b">
        <v>0</v>
      </c>
    </row>
    <row r="273" spans="1:5">
      <c r="A273" s="1">
        <v>238</v>
      </c>
      <c r="B273" s="1" t="s">
        <v>13</v>
      </c>
      <c r="C273" s="1">
        <v>6</v>
      </c>
      <c r="D273" s="1" t="b">
        <v>1</v>
      </c>
      <c r="E273" s="1" t="b">
        <v>0</v>
      </c>
    </row>
    <row r="274" spans="1:5">
      <c r="A274" s="1">
        <v>249</v>
      </c>
      <c r="B274" s="1" t="s">
        <v>13</v>
      </c>
      <c r="C274" s="1">
        <v>6</v>
      </c>
      <c r="D274" s="1" t="b">
        <v>1</v>
      </c>
      <c r="E274" s="1" t="b">
        <v>0</v>
      </c>
    </row>
    <row r="275" spans="1:5">
      <c r="A275" s="1">
        <v>366</v>
      </c>
      <c r="B275" s="1" t="s">
        <v>13</v>
      </c>
      <c r="C275" s="1">
        <v>7</v>
      </c>
      <c r="D275" s="1" t="b">
        <v>1</v>
      </c>
      <c r="E275" s="1" t="b">
        <v>0</v>
      </c>
    </row>
    <row r="276" spans="1:5">
      <c r="A276" s="1">
        <v>373</v>
      </c>
      <c r="B276" s="1" t="s">
        <v>13</v>
      </c>
      <c r="C276" s="1">
        <v>7</v>
      </c>
      <c r="D276" s="1" t="b">
        <v>1</v>
      </c>
      <c r="E276" s="1" t="b">
        <v>0</v>
      </c>
    </row>
    <row r="277" spans="1:5">
      <c r="A277" s="1">
        <v>409</v>
      </c>
      <c r="B277" s="1" t="s">
        <v>13</v>
      </c>
      <c r="C277" s="1">
        <v>5</v>
      </c>
      <c r="D277" s="1" t="b">
        <v>1</v>
      </c>
      <c r="E277" s="1" t="b">
        <v>0</v>
      </c>
    </row>
    <row r="278" spans="1:5">
      <c r="A278" s="1">
        <v>433</v>
      </c>
      <c r="B278" s="1" t="s">
        <v>13</v>
      </c>
      <c r="C278" s="1">
        <v>7</v>
      </c>
      <c r="D278" s="1" t="b">
        <v>1</v>
      </c>
      <c r="E278" s="1" t="b">
        <v>0</v>
      </c>
    </row>
    <row r="279" spans="1:5">
      <c r="A279" s="1">
        <v>435</v>
      </c>
      <c r="B279" s="1" t="s">
        <v>13</v>
      </c>
      <c r="C279" s="1">
        <v>7</v>
      </c>
      <c r="D279" s="1" t="b">
        <v>1</v>
      </c>
      <c r="E279" s="1" t="b">
        <v>0</v>
      </c>
    </row>
    <row r="280" spans="1:5">
      <c r="A280" s="1">
        <v>448</v>
      </c>
      <c r="B280" s="1" t="s">
        <v>13</v>
      </c>
      <c r="C280" s="1">
        <v>6</v>
      </c>
      <c r="D280" s="1" t="b">
        <v>1</v>
      </c>
      <c r="E280" s="1" t="b">
        <v>0</v>
      </c>
    </row>
    <row r="281" spans="1:5">
      <c r="A281" s="1">
        <v>461</v>
      </c>
      <c r="B281" s="1" t="s">
        <v>13</v>
      </c>
      <c r="C281" s="1">
        <v>7</v>
      </c>
      <c r="D281" s="1" t="b">
        <v>1</v>
      </c>
      <c r="E281" s="1" t="b">
        <v>0</v>
      </c>
    </row>
    <row r="282" spans="1:5">
      <c r="A282" s="1">
        <v>462</v>
      </c>
      <c r="B282" s="1" t="s">
        <v>13</v>
      </c>
      <c r="C282" s="1">
        <v>6</v>
      </c>
      <c r="D282" s="1" t="b">
        <v>1</v>
      </c>
      <c r="E282" s="1" t="b">
        <v>0</v>
      </c>
    </row>
    <row r="283" spans="1:5">
      <c r="A283" s="1">
        <v>472</v>
      </c>
      <c r="B283" s="1" t="s">
        <v>13</v>
      </c>
      <c r="C283" s="1">
        <v>7</v>
      </c>
      <c r="D283" s="1" t="b">
        <v>1</v>
      </c>
      <c r="E283" s="1" t="b">
        <v>0</v>
      </c>
    </row>
    <row r="284" spans="1:5">
      <c r="A284" s="1">
        <v>473</v>
      </c>
      <c r="B284" s="1" t="s">
        <v>13</v>
      </c>
      <c r="C284" s="1">
        <v>7</v>
      </c>
      <c r="D284" s="1" t="b">
        <v>1</v>
      </c>
      <c r="E284" s="1" t="b">
        <v>0</v>
      </c>
    </row>
    <row r="285" spans="1:5">
      <c r="A285" s="1">
        <v>485</v>
      </c>
      <c r="B285" s="1" t="s">
        <v>13</v>
      </c>
      <c r="C285" s="1">
        <v>1</v>
      </c>
      <c r="D285" s="1" t="b">
        <v>1</v>
      </c>
      <c r="E285" s="1" t="b">
        <v>0</v>
      </c>
    </row>
    <row r="286" spans="1:5">
      <c r="A286" s="1">
        <v>505</v>
      </c>
      <c r="B286" s="1" t="s">
        <v>13</v>
      </c>
      <c r="C286" s="1">
        <v>5</v>
      </c>
      <c r="D286" s="1" t="b">
        <v>1</v>
      </c>
      <c r="E286" s="1" t="b">
        <v>0</v>
      </c>
    </row>
    <row r="287" spans="1:5">
      <c r="A287" s="1">
        <v>540</v>
      </c>
      <c r="B287" s="1" t="s">
        <v>13</v>
      </c>
      <c r="C287" s="1">
        <v>7</v>
      </c>
      <c r="D287" s="1" t="b">
        <v>1</v>
      </c>
      <c r="E287" s="1" t="b">
        <v>0</v>
      </c>
    </row>
    <row r="288" spans="1:5">
      <c r="A288" s="1">
        <v>543</v>
      </c>
      <c r="B288" s="1" t="s">
        <v>13</v>
      </c>
      <c r="C288" s="1">
        <v>7</v>
      </c>
      <c r="D288" s="1" t="b">
        <v>1</v>
      </c>
      <c r="E288" s="1" t="b">
        <v>0</v>
      </c>
    </row>
    <row r="289" spans="1:5">
      <c r="A289" s="1">
        <v>26</v>
      </c>
      <c r="B289" s="1" t="s">
        <v>14</v>
      </c>
      <c r="C289" s="1">
        <v>7</v>
      </c>
      <c r="D289" s="1" t="b">
        <v>1</v>
      </c>
      <c r="E289" s="1" t="b">
        <v>0</v>
      </c>
    </row>
    <row r="290" spans="1:5">
      <c r="A290" s="1">
        <v>42</v>
      </c>
      <c r="B290" s="1" t="s">
        <v>14</v>
      </c>
      <c r="C290" s="1">
        <v>7</v>
      </c>
      <c r="D290" s="1" t="b">
        <v>1</v>
      </c>
      <c r="E290" s="1" t="b">
        <v>0</v>
      </c>
    </row>
    <row r="291" spans="1:5">
      <c r="A291" s="1">
        <v>46</v>
      </c>
      <c r="B291" s="1" t="s">
        <v>14</v>
      </c>
      <c r="C291" s="1">
        <v>1</v>
      </c>
      <c r="D291" s="1" t="b">
        <v>1</v>
      </c>
      <c r="E291" s="1" t="b">
        <v>0</v>
      </c>
    </row>
    <row r="292" spans="1:5">
      <c r="A292" s="1">
        <v>78</v>
      </c>
      <c r="B292" s="1" t="s">
        <v>14</v>
      </c>
      <c r="C292" s="1">
        <v>7</v>
      </c>
      <c r="D292" s="1" t="b">
        <v>1</v>
      </c>
      <c r="E292" s="1" t="b">
        <v>0</v>
      </c>
    </row>
    <row r="293" spans="1:5">
      <c r="A293" s="1">
        <v>80</v>
      </c>
      <c r="B293" s="1" t="s">
        <v>14</v>
      </c>
      <c r="C293" s="1">
        <v>5</v>
      </c>
      <c r="D293" s="1" t="b">
        <v>1</v>
      </c>
      <c r="E293" s="1" t="b">
        <v>0</v>
      </c>
    </row>
    <row r="294" spans="1:5">
      <c r="A294" s="1">
        <v>84</v>
      </c>
      <c r="B294" s="1" t="s">
        <v>14</v>
      </c>
      <c r="C294" s="1">
        <v>7</v>
      </c>
      <c r="D294" s="1" t="b">
        <v>1</v>
      </c>
      <c r="E294" s="1" t="b">
        <v>0</v>
      </c>
    </row>
    <row r="295" spans="1:5">
      <c r="A295" s="1">
        <v>85</v>
      </c>
      <c r="B295" s="1" t="s">
        <v>14</v>
      </c>
      <c r="C295" s="1">
        <v>5</v>
      </c>
      <c r="D295" s="1" t="b">
        <v>1</v>
      </c>
      <c r="E295" s="1" t="b">
        <v>0</v>
      </c>
    </row>
    <row r="296" spans="1:5">
      <c r="A296" s="1">
        <v>88</v>
      </c>
      <c r="B296" s="1" t="s">
        <v>14</v>
      </c>
      <c r="C296" s="1">
        <v>2</v>
      </c>
      <c r="D296" s="1" t="b">
        <v>1</v>
      </c>
      <c r="E296" s="1" t="b">
        <v>0</v>
      </c>
    </row>
    <row r="297" spans="1:5">
      <c r="A297" s="1">
        <v>120</v>
      </c>
      <c r="B297" s="1" t="s">
        <v>14</v>
      </c>
      <c r="C297" s="1">
        <v>7</v>
      </c>
      <c r="D297" s="1" t="b">
        <v>1</v>
      </c>
      <c r="E297" s="1" t="b">
        <v>0</v>
      </c>
    </row>
    <row r="298" spans="1:5">
      <c r="A298" s="1">
        <v>127</v>
      </c>
      <c r="B298" s="1" t="s">
        <v>14</v>
      </c>
      <c r="C298" s="1">
        <v>6</v>
      </c>
      <c r="D298" s="1" t="b">
        <v>1</v>
      </c>
      <c r="E298" s="1" t="b">
        <v>0</v>
      </c>
    </row>
    <row r="299" spans="1:5">
      <c r="A299" s="1">
        <v>135</v>
      </c>
      <c r="B299" s="1" t="s">
        <v>14</v>
      </c>
      <c r="C299" s="1">
        <v>6</v>
      </c>
      <c r="D299" s="1" t="b">
        <v>1</v>
      </c>
      <c r="E299" s="1" t="b">
        <v>0</v>
      </c>
    </row>
    <row r="300" spans="1:5">
      <c r="A300" s="1">
        <v>156</v>
      </c>
      <c r="B300" s="1" t="s">
        <v>14</v>
      </c>
      <c r="C300" s="1">
        <v>7</v>
      </c>
      <c r="D300" s="1" t="b">
        <v>1</v>
      </c>
      <c r="E300" s="1" t="b">
        <v>0</v>
      </c>
    </row>
    <row r="301" spans="1:5">
      <c r="A301" s="1">
        <v>222</v>
      </c>
      <c r="B301" s="1" t="s">
        <v>14</v>
      </c>
      <c r="C301" s="1">
        <v>7</v>
      </c>
      <c r="D301" s="1" t="b">
        <v>1</v>
      </c>
      <c r="E301" s="1" t="b">
        <v>0</v>
      </c>
    </row>
    <row r="302" spans="1:5">
      <c r="A302" s="1">
        <v>238</v>
      </c>
      <c r="B302" s="1" t="s">
        <v>14</v>
      </c>
      <c r="C302" s="1">
        <v>7</v>
      </c>
      <c r="D302" s="1" t="b">
        <v>1</v>
      </c>
      <c r="E302" s="1" t="b">
        <v>0</v>
      </c>
    </row>
    <row r="303" spans="1:5">
      <c r="A303" s="1">
        <v>243</v>
      </c>
      <c r="B303" s="1" t="s">
        <v>14</v>
      </c>
      <c r="C303" s="1">
        <v>7</v>
      </c>
      <c r="D303" s="1" t="b">
        <v>1</v>
      </c>
      <c r="E303" s="1" t="b">
        <v>0</v>
      </c>
    </row>
    <row r="304" spans="1:5">
      <c r="A304" s="1">
        <v>249</v>
      </c>
      <c r="B304" s="1" t="s">
        <v>14</v>
      </c>
      <c r="C304" s="1">
        <v>7</v>
      </c>
      <c r="D304" s="1" t="b">
        <v>1</v>
      </c>
      <c r="E304" s="1" t="b">
        <v>0</v>
      </c>
    </row>
    <row r="305" spans="1:5">
      <c r="A305" s="1">
        <v>256</v>
      </c>
      <c r="B305" s="1" t="s">
        <v>14</v>
      </c>
      <c r="C305" s="1">
        <v>6</v>
      </c>
      <c r="D305" s="1" t="b">
        <v>1</v>
      </c>
      <c r="E305" s="1" t="b">
        <v>0</v>
      </c>
    </row>
    <row r="306" spans="1:5">
      <c r="A306" s="1">
        <v>261</v>
      </c>
      <c r="B306" s="1" t="s">
        <v>14</v>
      </c>
      <c r="C306" s="1">
        <v>5</v>
      </c>
      <c r="D306" s="1" t="b">
        <v>1</v>
      </c>
      <c r="E306" s="1" t="b">
        <v>0</v>
      </c>
    </row>
    <row r="307" spans="1:5">
      <c r="A307" s="1">
        <v>262</v>
      </c>
      <c r="B307" s="1" t="s">
        <v>14</v>
      </c>
      <c r="C307" s="1">
        <v>5</v>
      </c>
      <c r="D307" s="1" t="b">
        <v>1</v>
      </c>
      <c r="E307" s="1" t="b">
        <v>0</v>
      </c>
    </row>
    <row r="308" spans="1:5">
      <c r="A308" s="1">
        <v>268</v>
      </c>
      <c r="B308" s="1" t="s">
        <v>14</v>
      </c>
      <c r="C308" s="1">
        <v>7</v>
      </c>
      <c r="D308" s="1" t="b">
        <v>1</v>
      </c>
      <c r="E308" s="1" t="b">
        <v>0</v>
      </c>
    </row>
    <row r="309" spans="1:5">
      <c r="A309" s="1">
        <v>302</v>
      </c>
      <c r="B309" s="1" t="s">
        <v>14</v>
      </c>
      <c r="C309" s="1">
        <v>7</v>
      </c>
      <c r="D309" s="1" t="b">
        <v>1</v>
      </c>
      <c r="E309" s="1" t="b">
        <v>0</v>
      </c>
    </row>
    <row r="310" spans="1:5">
      <c r="A310" s="1">
        <v>323</v>
      </c>
      <c r="B310" s="1" t="s">
        <v>14</v>
      </c>
      <c r="C310" s="1">
        <v>7</v>
      </c>
      <c r="D310" s="1" t="b">
        <v>1</v>
      </c>
      <c r="E310" s="1" t="b">
        <v>0</v>
      </c>
    </row>
    <row r="311" spans="1:5">
      <c r="A311" s="1">
        <v>366</v>
      </c>
      <c r="B311" s="1" t="s">
        <v>14</v>
      </c>
      <c r="C311" s="1">
        <v>1</v>
      </c>
      <c r="D311" s="1" t="b">
        <v>1</v>
      </c>
      <c r="E311" s="1" t="b">
        <v>0</v>
      </c>
    </row>
    <row r="312" spans="1:5">
      <c r="A312" s="1">
        <v>462</v>
      </c>
      <c r="B312" s="1" t="s">
        <v>14</v>
      </c>
      <c r="C312" s="1">
        <v>7</v>
      </c>
      <c r="D312" s="1" t="b">
        <v>1</v>
      </c>
      <c r="E312" s="1" t="b">
        <v>0</v>
      </c>
    </row>
    <row r="313" spans="1:5">
      <c r="A313" s="1">
        <v>473</v>
      </c>
      <c r="B313" s="1" t="s">
        <v>14</v>
      </c>
      <c r="C313" s="1">
        <v>6</v>
      </c>
      <c r="D313" s="1" t="b">
        <v>1</v>
      </c>
      <c r="E313" s="1" t="b">
        <v>0</v>
      </c>
    </row>
    <row r="314" spans="1:5">
      <c r="A314" s="1">
        <v>485</v>
      </c>
      <c r="B314" s="1" t="s">
        <v>14</v>
      </c>
      <c r="C314" s="1">
        <v>1</v>
      </c>
      <c r="D314" s="1" t="b">
        <v>1</v>
      </c>
      <c r="E314" s="1" t="b">
        <v>0</v>
      </c>
    </row>
    <row r="315" spans="1:5">
      <c r="A315" s="1">
        <v>528</v>
      </c>
      <c r="B315" s="1" t="s">
        <v>14</v>
      </c>
      <c r="C315" s="1">
        <v>6</v>
      </c>
      <c r="D315" s="1" t="b">
        <v>1</v>
      </c>
      <c r="E315" s="1" t="b">
        <v>0</v>
      </c>
    </row>
    <row r="316" spans="1:5">
      <c r="A316" s="1">
        <v>540</v>
      </c>
      <c r="B316" s="1" t="s">
        <v>14</v>
      </c>
      <c r="C316" s="1">
        <v>5</v>
      </c>
      <c r="D316" s="1" t="b">
        <v>1</v>
      </c>
      <c r="E316" s="1" t="b">
        <v>0</v>
      </c>
    </row>
    <row r="317" spans="1:5">
      <c r="A317" s="1">
        <v>559</v>
      </c>
      <c r="B317" s="1" t="s">
        <v>14</v>
      </c>
      <c r="C317" s="1">
        <v>7</v>
      </c>
      <c r="D317" s="1" t="b">
        <v>1</v>
      </c>
      <c r="E317" s="1" t="b">
        <v>0</v>
      </c>
    </row>
    <row r="318" spans="1:5">
      <c r="A318" s="1">
        <v>6</v>
      </c>
      <c r="B318" s="1" t="s">
        <v>15</v>
      </c>
      <c r="C318" s="1">
        <v>2</v>
      </c>
      <c r="D318" s="1" t="b">
        <v>1</v>
      </c>
      <c r="E318" s="1" t="b">
        <v>0</v>
      </c>
    </row>
    <row r="319" spans="1:5">
      <c r="A319" s="1">
        <v>46</v>
      </c>
      <c r="B319" s="1" t="s">
        <v>15</v>
      </c>
      <c r="C319" s="1">
        <v>1</v>
      </c>
      <c r="D319" s="1" t="b">
        <v>1</v>
      </c>
      <c r="E319" s="1" t="b">
        <v>0</v>
      </c>
    </row>
    <row r="320" spans="1:5">
      <c r="A320" s="1">
        <v>88</v>
      </c>
      <c r="B320" s="1" t="s">
        <v>15</v>
      </c>
      <c r="C320" s="1">
        <v>1</v>
      </c>
      <c r="D320" s="1" t="b">
        <v>1</v>
      </c>
      <c r="E320" s="1" t="b">
        <v>0</v>
      </c>
    </row>
    <row r="321" spans="1:5">
      <c r="A321" s="1">
        <v>90</v>
      </c>
      <c r="B321" s="1" t="s">
        <v>15</v>
      </c>
      <c r="C321" s="1">
        <v>4</v>
      </c>
      <c r="D321" s="1" t="b">
        <v>1</v>
      </c>
      <c r="E321" s="1" t="b">
        <v>0</v>
      </c>
    </row>
    <row r="322" spans="1:5">
      <c r="A322" s="1">
        <v>279</v>
      </c>
      <c r="B322" s="1" t="s">
        <v>15</v>
      </c>
      <c r="C322" s="1">
        <v>4</v>
      </c>
      <c r="D322" s="1" t="b">
        <v>1</v>
      </c>
      <c r="E322" s="1" t="b">
        <v>0</v>
      </c>
    </row>
    <row r="323" spans="1:5">
      <c r="A323" s="1">
        <v>334</v>
      </c>
      <c r="B323" s="1" t="s">
        <v>15</v>
      </c>
      <c r="C323" s="1">
        <v>2</v>
      </c>
      <c r="D323" s="1" t="b">
        <v>1</v>
      </c>
      <c r="E323" s="1" t="b">
        <v>0</v>
      </c>
    </row>
    <row r="324" spans="1:5">
      <c r="A324" s="1">
        <v>547</v>
      </c>
      <c r="B324" s="1" t="s">
        <v>15</v>
      </c>
      <c r="C324" s="1">
        <v>4</v>
      </c>
      <c r="D324" s="1" t="b">
        <v>1</v>
      </c>
      <c r="E324" s="1" t="b">
        <v>0</v>
      </c>
    </row>
  </sheetData>
  <autoFilter ref="A1:AY324"/>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Y37"/>
  <sheetViews>
    <sheetView rightToLeft="1" workbookViewId="0">
      <pane ySplit="1" topLeftCell="A2" activePane="bottomLeft" state="frozen"/>
      <selection pane="bottomLeft"/>
    </sheetView>
  </sheetViews>
  <sheetFormatPr defaultRowHeight="15"/>
  <cols>
    <col min="1" max="51" width="25.7109375" style="1" customWidth="1"/>
  </cols>
  <sheetData>
    <row r="1" spans="1:7" ht="65" customHeight="1">
      <c r="A1" s="2" t="s">
        <v>3926</v>
      </c>
      <c r="B1" s="2" t="s">
        <v>10</v>
      </c>
      <c r="C1" s="2" t="s">
        <v>12</v>
      </c>
      <c r="D1" s="2" t="s">
        <v>13</v>
      </c>
      <c r="E1" s="2" t="s">
        <v>14</v>
      </c>
      <c r="F1" s="2" t="s">
        <v>15</v>
      </c>
      <c r="G1" s="2" t="s">
        <v>5292</v>
      </c>
    </row>
    <row r="2" spans="1:7">
      <c r="A2" s="1" t="s">
        <v>55</v>
      </c>
      <c r="B2" s="1">
        <v>11</v>
      </c>
      <c r="C2" s="1">
        <v>9.181818181818182</v>
      </c>
      <c r="D2" s="1">
        <v>9.181818181818182</v>
      </c>
      <c r="E2" s="1">
        <v>9.363636363636363</v>
      </c>
      <c r="F2" s="1">
        <v>8.454545454545455</v>
      </c>
      <c r="G2" s="1" t="b">
        <v>0</v>
      </c>
    </row>
    <row r="3" spans="1:7">
      <c r="A3" s="1" t="s">
        <v>56</v>
      </c>
      <c r="B3" s="1">
        <v>30</v>
      </c>
      <c r="C3" s="1">
        <v>9.4</v>
      </c>
      <c r="D3" s="1">
        <v>9.566666666666666</v>
      </c>
      <c r="E3" s="1">
        <v>9.366666666666667</v>
      </c>
      <c r="F3" s="1">
        <v>9.133333333333333</v>
      </c>
      <c r="G3" s="1" t="b">
        <v>0</v>
      </c>
    </row>
    <row r="4" spans="1:7">
      <c r="A4" s="1" t="s">
        <v>57</v>
      </c>
      <c r="B4" s="1">
        <v>9</v>
      </c>
      <c r="C4" s="1">
        <v>8.111111111111111</v>
      </c>
      <c r="D4" s="1">
        <v>8.444444444444445</v>
      </c>
      <c r="E4" s="1">
        <v>8.555555555555555</v>
      </c>
      <c r="F4" s="1">
        <v>8.111111111111111</v>
      </c>
      <c r="G4" s="1" t="b">
        <v>1</v>
      </c>
    </row>
    <row r="5" spans="1:7">
      <c r="A5" s="1" t="s">
        <v>58</v>
      </c>
      <c r="B5" s="1">
        <v>14</v>
      </c>
      <c r="C5" s="1">
        <v>9.857142857142858</v>
      </c>
      <c r="D5" s="1">
        <v>9.857142857142858</v>
      </c>
      <c r="E5" s="1">
        <v>9.785714285714286</v>
      </c>
      <c r="F5" s="1">
        <v>9.5</v>
      </c>
      <c r="G5" s="1" t="b">
        <v>0</v>
      </c>
    </row>
    <row r="6" spans="1:7">
      <c r="A6" s="1" t="s">
        <v>59</v>
      </c>
      <c r="B6" s="1">
        <v>13</v>
      </c>
      <c r="C6" s="1">
        <v>8.538461538461538</v>
      </c>
      <c r="D6" s="1">
        <v>8.846153846153847</v>
      </c>
      <c r="E6" s="1">
        <v>9.461538461538462</v>
      </c>
      <c r="F6" s="1">
        <v>8.076923076923077</v>
      </c>
      <c r="G6" s="1" t="b">
        <v>0</v>
      </c>
    </row>
    <row r="7" spans="1:7">
      <c r="A7" s="1" t="s">
        <v>60</v>
      </c>
      <c r="B7" s="1">
        <v>6</v>
      </c>
      <c r="C7" s="1">
        <v>9.166666666666666</v>
      </c>
      <c r="D7" s="1">
        <v>9.5</v>
      </c>
      <c r="E7" s="1">
        <v>8.666666666666666</v>
      </c>
      <c r="F7" s="1">
        <v>9</v>
      </c>
      <c r="G7" s="1" t="b">
        <v>1</v>
      </c>
    </row>
    <row r="8" spans="1:7">
      <c r="A8" s="1" t="s">
        <v>61</v>
      </c>
      <c r="B8" s="1">
        <v>7</v>
      </c>
      <c r="C8" s="1">
        <v>7.428571428571429</v>
      </c>
      <c r="D8" s="1">
        <v>7.857142857142857</v>
      </c>
      <c r="E8" s="1">
        <v>7.285714285714286</v>
      </c>
      <c r="F8" s="1">
        <v>6.714285714285714</v>
      </c>
      <c r="G8" s="1" t="b">
        <v>1</v>
      </c>
    </row>
    <row r="9" spans="1:7">
      <c r="A9" s="1" t="s">
        <v>62</v>
      </c>
      <c r="B9" s="1">
        <v>46</v>
      </c>
      <c r="C9" s="1">
        <v>8.782608695652174</v>
      </c>
      <c r="D9" s="1">
        <v>9.152173913043478</v>
      </c>
      <c r="E9" s="1">
        <v>9.260869565217391</v>
      </c>
      <c r="F9" s="1">
        <v>8.695652173913043</v>
      </c>
      <c r="G9" s="1" t="b">
        <v>0</v>
      </c>
    </row>
    <row r="10" spans="1:7">
      <c r="A10" s="1" t="s">
        <v>63</v>
      </c>
      <c r="B10" s="1">
        <v>7</v>
      </c>
      <c r="C10" s="1">
        <v>9.428571428571429</v>
      </c>
      <c r="D10" s="1">
        <v>9.714285714285714</v>
      </c>
      <c r="E10" s="1">
        <v>9.571428571428571</v>
      </c>
      <c r="F10" s="1">
        <v>9.714285714285714</v>
      </c>
      <c r="G10" s="1" t="b">
        <v>1</v>
      </c>
    </row>
    <row r="11" spans="1:7">
      <c r="A11" s="1" t="s">
        <v>64</v>
      </c>
      <c r="B11" s="1">
        <v>12</v>
      </c>
      <c r="C11" s="1">
        <v>9.416666666666666</v>
      </c>
      <c r="D11" s="1">
        <v>9.333333333333334</v>
      </c>
      <c r="E11" s="1">
        <v>9.583333333333334</v>
      </c>
      <c r="F11" s="1">
        <v>9.416666666666666</v>
      </c>
      <c r="G11" s="1" t="b">
        <v>0</v>
      </c>
    </row>
    <row r="12" spans="1:7">
      <c r="A12" s="1" t="s">
        <v>65</v>
      </c>
      <c r="B12" s="1">
        <v>10</v>
      </c>
      <c r="C12" s="1">
        <v>8.5</v>
      </c>
      <c r="D12" s="1">
        <v>9.1</v>
      </c>
      <c r="E12" s="1">
        <v>9.1</v>
      </c>
      <c r="F12" s="1">
        <v>8.800000000000001</v>
      </c>
      <c r="G12" s="1" t="b">
        <v>0</v>
      </c>
    </row>
    <row r="13" spans="1:7">
      <c r="A13" s="1" t="s">
        <v>66</v>
      </c>
      <c r="B13" s="1">
        <v>20</v>
      </c>
      <c r="C13" s="1">
        <v>9.4</v>
      </c>
      <c r="D13" s="1">
        <v>9.35</v>
      </c>
      <c r="E13" s="1">
        <v>9.550000000000001</v>
      </c>
      <c r="F13" s="1">
        <v>9.199999999999999</v>
      </c>
      <c r="G13" s="1" t="b">
        <v>0</v>
      </c>
    </row>
    <row r="14" spans="1:7">
      <c r="A14" s="1" t="s">
        <v>67</v>
      </c>
      <c r="B14" s="1">
        <v>37</v>
      </c>
      <c r="C14" s="1">
        <v>8.972972972972974</v>
      </c>
      <c r="D14" s="1">
        <v>9.405405405405405</v>
      </c>
      <c r="E14" s="1">
        <v>9.567567567567568</v>
      </c>
      <c r="F14" s="1">
        <v>9.054054054054054</v>
      </c>
      <c r="G14" s="1" t="b">
        <v>0</v>
      </c>
    </row>
    <row r="15" spans="1:7">
      <c r="A15" s="1" t="s">
        <v>68</v>
      </c>
      <c r="B15" s="1">
        <v>15</v>
      </c>
      <c r="C15" s="1">
        <v>8.733333333333333</v>
      </c>
      <c r="D15" s="1">
        <v>9.133333333333333</v>
      </c>
      <c r="E15" s="1">
        <v>9.333333333333334</v>
      </c>
      <c r="F15" s="1">
        <v>8.733333333333333</v>
      </c>
      <c r="G15" s="1" t="b">
        <v>0</v>
      </c>
    </row>
    <row r="16" spans="1:7">
      <c r="A16" s="1" t="s">
        <v>69</v>
      </c>
      <c r="B16" s="1">
        <v>10</v>
      </c>
      <c r="C16" s="1">
        <v>9.4</v>
      </c>
      <c r="D16" s="1">
        <v>9.699999999999999</v>
      </c>
      <c r="E16" s="1">
        <v>9.6</v>
      </c>
      <c r="F16" s="1">
        <v>9.199999999999999</v>
      </c>
      <c r="G16" s="1" t="b">
        <v>0</v>
      </c>
    </row>
    <row r="17" spans="1:7">
      <c r="A17" s="1" t="s">
        <v>90</v>
      </c>
      <c r="B17" s="1">
        <v>2</v>
      </c>
      <c r="C17" s="1">
        <v>9</v>
      </c>
      <c r="D17" s="1">
        <v>9.5</v>
      </c>
      <c r="E17" s="1">
        <v>8.5</v>
      </c>
      <c r="F17" s="1">
        <v>8</v>
      </c>
      <c r="G17" s="1" t="b">
        <v>1</v>
      </c>
    </row>
    <row r="18" spans="1:7">
      <c r="A18" s="1" t="s">
        <v>70</v>
      </c>
      <c r="B18" s="1">
        <v>20</v>
      </c>
      <c r="C18" s="1">
        <v>8.550000000000001</v>
      </c>
      <c r="D18" s="1">
        <v>8.9</v>
      </c>
      <c r="E18" s="1">
        <v>9.300000000000001</v>
      </c>
      <c r="F18" s="1">
        <v>8.449999999999999</v>
      </c>
      <c r="G18" s="1" t="b">
        <v>0</v>
      </c>
    </row>
    <row r="19" spans="1:7">
      <c r="A19" s="1" t="s">
        <v>71</v>
      </c>
      <c r="B19" s="1">
        <v>6</v>
      </c>
      <c r="C19" s="1">
        <v>9.833333333333334</v>
      </c>
      <c r="D19" s="1">
        <v>9.833333333333334</v>
      </c>
      <c r="E19" s="1">
        <v>10</v>
      </c>
      <c r="F19" s="1">
        <v>9.166666666666666</v>
      </c>
      <c r="G19" s="1" t="b">
        <v>1</v>
      </c>
    </row>
    <row r="20" spans="1:7">
      <c r="A20" s="1" t="s">
        <v>72</v>
      </c>
      <c r="B20" s="1">
        <v>81</v>
      </c>
      <c r="C20" s="1">
        <v>9.111111111111111</v>
      </c>
      <c r="D20" s="1">
        <v>9.666666666666666</v>
      </c>
      <c r="E20" s="1">
        <v>9.456790123456789</v>
      </c>
      <c r="F20" s="1">
        <v>8.938271604938272</v>
      </c>
      <c r="G20" s="1" t="b">
        <v>0</v>
      </c>
    </row>
    <row r="21" spans="1:7">
      <c r="A21" s="1" t="s">
        <v>73</v>
      </c>
      <c r="B21" s="1">
        <v>7</v>
      </c>
      <c r="C21" s="1">
        <v>9.285714285714286</v>
      </c>
      <c r="D21" s="1">
        <v>9.142857142857142</v>
      </c>
      <c r="E21" s="1">
        <v>9.285714285714286</v>
      </c>
      <c r="F21" s="1">
        <v>8.857142857142858</v>
      </c>
      <c r="G21" s="1" t="b">
        <v>1</v>
      </c>
    </row>
    <row r="22" spans="1:7">
      <c r="A22" s="1" t="s">
        <v>74</v>
      </c>
      <c r="B22" s="1">
        <v>23</v>
      </c>
      <c r="C22" s="1">
        <v>8.869565217391305</v>
      </c>
      <c r="D22" s="1">
        <v>9.521739130434783</v>
      </c>
      <c r="E22" s="1">
        <v>9.173913043478262</v>
      </c>
      <c r="F22" s="1">
        <v>9.130434782608695</v>
      </c>
      <c r="G22" s="1" t="b">
        <v>0</v>
      </c>
    </row>
    <row r="23" spans="1:7">
      <c r="A23" s="1" t="s">
        <v>75</v>
      </c>
      <c r="B23" s="1">
        <v>5</v>
      </c>
      <c r="C23" s="1">
        <v>10</v>
      </c>
      <c r="D23" s="1">
        <v>10</v>
      </c>
      <c r="E23" s="1">
        <v>10</v>
      </c>
      <c r="F23" s="1">
        <v>9</v>
      </c>
      <c r="G23" s="1" t="b">
        <v>1</v>
      </c>
    </row>
    <row r="24" spans="1:7">
      <c r="A24" s="1" t="s">
        <v>76</v>
      </c>
      <c r="B24" s="1">
        <v>20</v>
      </c>
      <c r="C24" s="1">
        <v>9.4</v>
      </c>
      <c r="D24" s="1">
        <v>9.550000000000001</v>
      </c>
      <c r="E24" s="1">
        <v>9.5</v>
      </c>
      <c r="F24" s="1">
        <v>9.199999999999999</v>
      </c>
      <c r="G24" s="1" t="b">
        <v>0</v>
      </c>
    </row>
    <row r="25" spans="1:7">
      <c r="A25" s="1" t="s">
        <v>77</v>
      </c>
      <c r="B25" s="1">
        <v>7</v>
      </c>
      <c r="C25" s="1">
        <v>9.428571428571429</v>
      </c>
      <c r="D25" s="1">
        <v>9.857142857142858</v>
      </c>
      <c r="E25" s="1">
        <v>9.428571428571429</v>
      </c>
      <c r="F25" s="1">
        <v>8.714285714285714</v>
      </c>
      <c r="G25" s="1" t="b">
        <v>1</v>
      </c>
    </row>
    <row r="26" spans="1:7">
      <c r="A26" s="1" t="s">
        <v>78</v>
      </c>
      <c r="B26" s="1">
        <v>7</v>
      </c>
      <c r="C26" s="1">
        <v>8.142857142857142</v>
      </c>
      <c r="D26" s="1">
        <v>8.571428571428571</v>
      </c>
      <c r="E26" s="1">
        <v>9</v>
      </c>
      <c r="F26" s="1">
        <v>7.857142857142857</v>
      </c>
      <c r="G26" s="1" t="b">
        <v>1</v>
      </c>
    </row>
    <row r="27" spans="1:7">
      <c r="A27" s="1" t="s">
        <v>79</v>
      </c>
      <c r="B27" s="1">
        <v>13</v>
      </c>
      <c r="C27" s="1">
        <v>9.615384615384615</v>
      </c>
      <c r="D27" s="1">
        <v>9.384615384615385</v>
      </c>
      <c r="E27" s="1">
        <v>9.538461538461538</v>
      </c>
      <c r="F27" s="1">
        <v>9.384615384615385</v>
      </c>
      <c r="G27" s="1" t="b">
        <v>0</v>
      </c>
    </row>
    <row r="28" spans="1:7">
      <c r="A28" s="1" t="s">
        <v>80</v>
      </c>
      <c r="B28" s="1">
        <v>5</v>
      </c>
      <c r="C28" s="1">
        <v>8.800000000000001</v>
      </c>
      <c r="D28" s="1">
        <v>9</v>
      </c>
      <c r="E28" s="1">
        <v>9.4</v>
      </c>
      <c r="F28" s="1">
        <v>9.4</v>
      </c>
      <c r="G28" s="1" t="b">
        <v>1</v>
      </c>
    </row>
    <row r="29" spans="1:7">
      <c r="A29" s="1" t="s">
        <v>81</v>
      </c>
      <c r="B29" s="1">
        <v>22</v>
      </c>
      <c r="C29" s="1">
        <v>9.181818181818182</v>
      </c>
      <c r="D29" s="1">
        <v>9.363636363636363</v>
      </c>
      <c r="E29" s="1">
        <v>9.545454545454545</v>
      </c>
      <c r="F29" s="1">
        <v>9.090909090909092</v>
      </c>
      <c r="G29" s="1" t="b">
        <v>0</v>
      </c>
    </row>
    <row r="30" spans="1:7">
      <c r="A30" s="1" t="s">
        <v>82</v>
      </c>
      <c r="B30" s="1">
        <v>9</v>
      </c>
      <c r="C30" s="1">
        <v>8.666666666666666</v>
      </c>
      <c r="D30" s="1">
        <v>8.777777777777779</v>
      </c>
      <c r="E30" s="1">
        <v>9.666666666666666</v>
      </c>
      <c r="F30" s="1">
        <v>7.888888888888889</v>
      </c>
      <c r="G30" s="1" t="b">
        <v>1</v>
      </c>
    </row>
    <row r="31" spans="1:7">
      <c r="A31" s="1" t="s">
        <v>83</v>
      </c>
      <c r="B31" s="1">
        <v>11</v>
      </c>
      <c r="C31" s="1">
        <v>8.818181818181818</v>
      </c>
      <c r="D31" s="1">
        <v>8.909090909090908</v>
      </c>
      <c r="E31" s="1">
        <v>9.545454545454545</v>
      </c>
      <c r="F31" s="1">
        <v>7.909090909090909</v>
      </c>
      <c r="G31" s="1" t="b">
        <v>0</v>
      </c>
    </row>
    <row r="32" spans="1:7">
      <c r="A32" s="1" t="s">
        <v>84</v>
      </c>
      <c r="B32" s="1">
        <v>1</v>
      </c>
      <c r="C32" s="1">
        <v>7</v>
      </c>
      <c r="D32" s="1">
        <v>8</v>
      </c>
      <c r="E32" s="1">
        <v>8</v>
      </c>
      <c r="F32" s="1">
        <v>7</v>
      </c>
      <c r="G32" s="1" t="b">
        <v>1</v>
      </c>
    </row>
    <row r="33" spans="1:7">
      <c r="A33" s="1" t="s">
        <v>85</v>
      </c>
      <c r="B33" s="1">
        <v>14</v>
      </c>
      <c r="C33" s="1">
        <v>8.714285714285714</v>
      </c>
      <c r="D33" s="1">
        <v>9.071428571428571</v>
      </c>
      <c r="E33" s="1">
        <v>9.285714285714286</v>
      </c>
      <c r="F33" s="1">
        <v>9</v>
      </c>
      <c r="G33" s="1" t="b">
        <v>0</v>
      </c>
    </row>
    <row r="34" spans="1:7">
      <c r="A34" s="1" t="s">
        <v>86</v>
      </c>
      <c r="B34" s="1">
        <v>22</v>
      </c>
      <c r="C34" s="1">
        <v>8.727272727272727</v>
      </c>
      <c r="D34" s="1">
        <v>9</v>
      </c>
      <c r="E34" s="1">
        <v>8.954545454545455</v>
      </c>
      <c r="F34" s="1">
        <v>8.090909090909092</v>
      </c>
      <c r="G34" s="1" t="b">
        <v>0</v>
      </c>
    </row>
    <row r="35" spans="1:7">
      <c r="A35" s="1" t="s">
        <v>87</v>
      </c>
      <c r="B35" s="1">
        <v>8</v>
      </c>
      <c r="C35" s="1">
        <v>9</v>
      </c>
      <c r="D35" s="1">
        <v>9.25</v>
      </c>
      <c r="E35" s="1">
        <v>9.625</v>
      </c>
      <c r="F35" s="1">
        <v>9</v>
      </c>
      <c r="G35" s="1" t="b">
        <v>1</v>
      </c>
    </row>
    <row r="36" spans="1:7">
      <c r="A36" s="1" t="s">
        <v>88</v>
      </c>
      <c r="B36" s="1">
        <v>18</v>
      </c>
      <c r="C36" s="1">
        <v>9.444444444444445</v>
      </c>
      <c r="D36" s="1">
        <v>9.777777777777779</v>
      </c>
      <c r="E36" s="1">
        <v>9.444444444444445</v>
      </c>
      <c r="F36" s="1">
        <v>9</v>
      </c>
      <c r="G36" s="1" t="b">
        <v>0</v>
      </c>
    </row>
    <row r="37" spans="1:7">
      <c r="A37" s="1" t="s">
        <v>89</v>
      </c>
      <c r="B37" s="1">
        <v>12</v>
      </c>
      <c r="C37" s="1">
        <v>8.666666666666666</v>
      </c>
      <c r="D37" s="1">
        <v>8.916666666666666</v>
      </c>
      <c r="E37" s="1">
        <v>9.166666666666666</v>
      </c>
      <c r="F37" s="1">
        <v>8.25</v>
      </c>
      <c r="G37" s="1" t="b">
        <v>0</v>
      </c>
    </row>
  </sheetData>
  <autoFilter ref="A1:AY37"/>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Y14"/>
  <sheetViews>
    <sheetView rightToLeft="1" workbookViewId="0">
      <pane ySplit="1" topLeftCell="A2" activePane="bottomLeft" state="frozen"/>
      <selection pane="bottomLeft"/>
    </sheetView>
  </sheetViews>
  <sheetFormatPr defaultRowHeight="15"/>
  <cols>
    <col min="1" max="51" width="25.7109375" style="1" customWidth="1"/>
  </cols>
  <sheetData>
    <row r="1" spans="1:5" ht="65" customHeight="1">
      <c r="A1" s="2" t="s">
        <v>3924</v>
      </c>
      <c r="B1" s="2" t="s">
        <v>10</v>
      </c>
      <c r="C1" s="2" t="s">
        <v>12</v>
      </c>
      <c r="D1" s="2" t="s">
        <v>13</v>
      </c>
      <c r="E1" s="2" t="s">
        <v>14</v>
      </c>
    </row>
    <row r="2" spans="1:5">
      <c r="A2" s="3">
        <v>46297</v>
      </c>
      <c r="B2" s="1">
        <v>20</v>
      </c>
      <c r="C2" s="1">
        <v>8.9</v>
      </c>
      <c r="D2" s="1">
        <v>9.1</v>
      </c>
      <c r="E2" s="1">
        <v>8.949999999999999</v>
      </c>
    </row>
    <row r="3" spans="1:5">
      <c r="A3" s="3">
        <v>46298</v>
      </c>
      <c r="B3" s="1">
        <v>227</v>
      </c>
      <c r="C3" s="1">
        <v>8.964757709251101</v>
      </c>
      <c r="D3" s="1">
        <v>9.3568281938326</v>
      </c>
      <c r="E3" s="1">
        <v>9.321585903083701</v>
      </c>
    </row>
    <row r="4" spans="1:5">
      <c r="A4" s="3">
        <v>46299</v>
      </c>
      <c r="B4" s="1">
        <v>160</v>
      </c>
      <c r="C4" s="1">
        <v>9.1875</v>
      </c>
      <c r="D4" s="1">
        <v>9.456250000000001</v>
      </c>
      <c r="E4" s="1">
        <v>9.53125</v>
      </c>
    </row>
    <row r="5" spans="1:5">
      <c r="A5" s="3">
        <v>46300</v>
      </c>
      <c r="B5" s="1">
        <v>23</v>
      </c>
      <c r="C5" s="1">
        <v>8.608695652173912</v>
      </c>
      <c r="D5" s="1">
        <v>8.608695652173912</v>
      </c>
      <c r="E5" s="1">
        <v>8.956521739130435</v>
      </c>
    </row>
    <row r="6" spans="1:5">
      <c r="A6" s="3">
        <v>46301</v>
      </c>
      <c r="B6" s="1">
        <v>8</v>
      </c>
      <c r="C6" s="1">
        <v>9</v>
      </c>
      <c r="D6" s="1">
        <v>9</v>
      </c>
      <c r="E6" s="1">
        <v>9.625</v>
      </c>
    </row>
    <row r="7" spans="1:5">
      <c r="A7" s="3">
        <v>46303</v>
      </c>
      <c r="B7" s="1">
        <v>1</v>
      </c>
      <c r="C7" s="1">
        <v>10</v>
      </c>
      <c r="D7" s="1">
        <v>10</v>
      </c>
      <c r="E7" s="1">
        <v>10</v>
      </c>
    </row>
    <row r="8" spans="1:5">
      <c r="A8" s="3">
        <v>46304</v>
      </c>
      <c r="B8" s="1">
        <v>7</v>
      </c>
      <c r="C8" s="1">
        <v>9.142857142857142</v>
      </c>
      <c r="D8" s="1">
        <v>9</v>
      </c>
      <c r="E8" s="1">
        <v>8.714285714285714</v>
      </c>
    </row>
    <row r="9" spans="1:5">
      <c r="A9" s="3">
        <v>46305</v>
      </c>
      <c r="B9" s="1">
        <v>30</v>
      </c>
      <c r="C9" s="1">
        <v>9.033333333333333</v>
      </c>
      <c r="D9" s="1">
        <v>9.333333333333334</v>
      </c>
      <c r="E9" s="1">
        <v>9.133333333333333</v>
      </c>
    </row>
    <row r="10" spans="1:5">
      <c r="A10" s="3">
        <v>46306</v>
      </c>
      <c r="B10" s="1">
        <v>32</v>
      </c>
      <c r="C10" s="1">
        <v>9.1875</v>
      </c>
      <c r="D10" s="1">
        <v>9.5</v>
      </c>
      <c r="E10" s="1">
        <v>9.53125</v>
      </c>
    </row>
    <row r="11" spans="1:5">
      <c r="A11" s="3">
        <v>46312</v>
      </c>
      <c r="B11" s="1">
        <v>27</v>
      </c>
      <c r="C11" s="1">
        <v>9.148148148148149</v>
      </c>
      <c r="D11" s="1">
        <v>9.185185185185185</v>
      </c>
      <c r="E11" s="1">
        <v>9.444444444444445</v>
      </c>
    </row>
    <row r="12" spans="1:5">
      <c r="A12" s="3">
        <v>46313</v>
      </c>
      <c r="B12" s="1">
        <v>3</v>
      </c>
      <c r="C12" s="1">
        <v>9</v>
      </c>
      <c r="D12" s="1">
        <v>9</v>
      </c>
      <c r="E12" s="1">
        <v>9.666666666666666</v>
      </c>
    </row>
    <row r="13" spans="1:5">
      <c r="A13" s="3">
        <v>46316</v>
      </c>
      <c r="B13" s="1">
        <v>1</v>
      </c>
      <c r="C13" s="1">
        <v>9</v>
      </c>
      <c r="D13" s="1">
        <v>10</v>
      </c>
      <c r="E13" s="1">
        <v>10</v>
      </c>
    </row>
    <row r="14" spans="1:5">
      <c r="A14" s="3">
        <v>46319</v>
      </c>
      <c r="B14" s="1">
        <v>21</v>
      </c>
      <c r="C14" s="1">
        <v>8.523809523809524</v>
      </c>
      <c r="D14" s="1">
        <v>9.095238095238095</v>
      </c>
      <c r="E14" s="1">
        <v>9.333333333333334</v>
      </c>
    </row>
  </sheetData>
  <autoFilter ref="A1:AY14"/>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Y52"/>
  <sheetViews>
    <sheetView rightToLeft="1" workbookViewId="0">
      <pane ySplit="1" topLeftCell="A2" activePane="bottomLeft" state="frozen"/>
      <selection pane="bottomLeft"/>
    </sheetView>
  </sheetViews>
  <sheetFormatPr defaultRowHeight="15"/>
  <cols>
    <col min="1" max="51" width="25.7109375" style="1" customWidth="1"/>
  </cols>
  <sheetData>
    <row r="1" spans="1:4" ht="65" customHeight="1">
      <c r="A1" s="2" t="s">
        <v>3926</v>
      </c>
      <c r="B1" s="2" t="s">
        <v>5293</v>
      </c>
      <c r="C1" s="2" t="s">
        <v>10</v>
      </c>
      <c r="D1" s="2" t="s">
        <v>5294</v>
      </c>
    </row>
    <row r="2" spans="1:4">
      <c r="A2" s="1" t="s">
        <v>55</v>
      </c>
      <c r="B2" s="1">
        <v>11</v>
      </c>
      <c r="C2" s="1">
        <v>11</v>
      </c>
      <c r="D2" s="1">
        <v>0</v>
      </c>
    </row>
    <row r="3" spans="1:4">
      <c r="A3" s="1" t="s">
        <v>56</v>
      </c>
      <c r="B3" s="1">
        <v>30</v>
      </c>
      <c r="C3" s="1">
        <v>30</v>
      </c>
      <c r="D3" s="1">
        <v>0</v>
      </c>
    </row>
    <row r="4" spans="1:4">
      <c r="A4" s="1" t="s">
        <v>57</v>
      </c>
      <c r="B4" s="1">
        <v>9</v>
      </c>
      <c r="C4" s="1">
        <v>9</v>
      </c>
      <c r="D4" s="1">
        <v>0</v>
      </c>
    </row>
    <row r="5" spans="1:4">
      <c r="A5" s="1" t="s">
        <v>5295</v>
      </c>
      <c r="B5" s="1">
        <v>0</v>
      </c>
      <c r="C5" s="1">
        <v>0</v>
      </c>
      <c r="D5" s="1">
        <v>0</v>
      </c>
    </row>
    <row r="6" spans="1:4">
      <c r="A6" s="1" t="s">
        <v>58</v>
      </c>
      <c r="B6" s="1">
        <v>14</v>
      </c>
      <c r="C6" s="1">
        <v>14</v>
      </c>
      <c r="D6" s="1">
        <v>0</v>
      </c>
    </row>
    <row r="7" spans="1:4">
      <c r="A7" s="1" t="s">
        <v>59</v>
      </c>
      <c r="B7" s="1">
        <v>13</v>
      </c>
      <c r="C7" s="1">
        <v>13</v>
      </c>
      <c r="D7" s="1">
        <v>0</v>
      </c>
    </row>
    <row r="8" spans="1:4">
      <c r="A8" s="1" t="s">
        <v>60</v>
      </c>
      <c r="B8" s="1">
        <v>6</v>
      </c>
      <c r="C8" s="1">
        <v>6</v>
      </c>
      <c r="D8" s="1">
        <v>0</v>
      </c>
    </row>
    <row r="9" spans="1:4">
      <c r="A9" s="1" t="s">
        <v>61</v>
      </c>
      <c r="B9" s="1">
        <v>7</v>
      </c>
      <c r="C9" s="1">
        <v>7</v>
      </c>
      <c r="D9" s="1">
        <v>0</v>
      </c>
    </row>
    <row r="10" spans="1:4">
      <c r="A10" s="1" t="s">
        <v>5296</v>
      </c>
      <c r="B10" s="1">
        <v>0</v>
      </c>
      <c r="C10" s="1">
        <v>0</v>
      </c>
      <c r="D10" s="1">
        <v>0</v>
      </c>
    </row>
    <row r="11" spans="1:4">
      <c r="A11" s="1" t="s">
        <v>62</v>
      </c>
      <c r="B11" s="1">
        <v>46</v>
      </c>
      <c r="C11" s="1">
        <v>46</v>
      </c>
      <c r="D11" s="1">
        <v>0</v>
      </c>
    </row>
    <row r="12" spans="1:4">
      <c r="A12" s="1" t="s">
        <v>63</v>
      </c>
      <c r="B12" s="1">
        <v>7</v>
      </c>
      <c r="C12" s="1">
        <v>7</v>
      </c>
      <c r="D12" s="1">
        <v>0</v>
      </c>
    </row>
    <row r="13" spans="1:4">
      <c r="A13" s="1" t="s">
        <v>64</v>
      </c>
      <c r="B13" s="1">
        <v>12</v>
      </c>
      <c r="C13" s="1">
        <v>12</v>
      </c>
      <c r="D13" s="1">
        <v>0</v>
      </c>
    </row>
    <row r="14" spans="1:4">
      <c r="A14" s="1" t="s">
        <v>5297</v>
      </c>
      <c r="B14" s="1">
        <v>0</v>
      </c>
      <c r="C14" s="1">
        <v>0</v>
      </c>
      <c r="D14" s="1">
        <v>0</v>
      </c>
    </row>
    <row r="15" spans="1:4">
      <c r="A15" s="1" t="s">
        <v>5298</v>
      </c>
      <c r="B15" s="1">
        <v>0</v>
      </c>
      <c r="C15" s="1">
        <v>0</v>
      </c>
      <c r="D15" s="1">
        <v>0</v>
      </c>
    </row>
    <row r="16" spans="1:4">
      <c r="A16" s="1" t="s">
        <v>65</v>
      </c>
      <c r="B16" s="1">
        <v>10</v>
      </c>
      <c r="C16" s="1">
        <v>10</v>
      </c>
      <c r="D16" s="1">
        <v>0</v>
      </c>
    </row>
    <row r="17" spans="1:4">
      <c r="A17" s="1" t="s">
        <v>66</v>
      </c>
      <c r="B17" s="1">
        <v>20</v>
      </c>
      <c r="C17" s="1">
        <v>20</v>
      </c>
      <c r="D17" s="1">
        <v>0</v>
      </c>
    </row>
    <row r="18" spans="1:4">
      <c r="A18" s="1" t="s">
        <v>67</v>
      </c>
      <c r="B18" s="1">
        <v>37</v>
      </c>
      <c r="C18" s="1">
        <v>37</v>
      </c>
      <c r="D18" s="1">
        <v>0</v>
      </c>
    </row>
    <row r="19" spans="1:4">
      <c r="A19" s="1" t="s">
        <v>68</v>
      </c>
      <c r="B19" s="1">
        <v>15</v>
      </c>
      <c r="C19" s="1">
        <v>15</v>
      </c>
      <c r="D19" s="1">
        <v>0</v>
      </c>
    </row>
    <row r="20" spans="1:4">
      <c r="A20" s="1" t="s">
        <v>69</v>
      </c>
      <c r="B20" s="1">
        <v>10</v>
      </c>
      <c r="C20" s="1">
        <v>10</v>
      </c>
      <c r="D20" s="1">
        <v>0</v>
      </c>
    </row>
    <row r="21" spans="1:4">
      <c r="A21" s="1" t="s">
        <v>90</v>
      </c>
      <c r="B21" s="1">
        <v>0</v>
      </c>
      <c r="C21" s="1">
        <v>2</v>
      </c>
      <c r="D21" s="1">
        <v>2</v>
      </c>
    </row>
    <row r="22" spans="1:4">
      <c r="A22" s="1" t="s">
        <v>70</v>
      </c>
      <c r="B22" s="1">
        <v>1</v>
      </c>
      <c r="C22" s="1">
        <v>20</v>
      </c>
      <c r="D22" s="1">
        <v>19</v>
      </c>
    </row>
    <row r="23" spans="1:4">
      <c r="A23" s="1" t="s">
        <v>5299</v>
      </c>
      <c r="B23" s="1">
        <v>0</v>
      </c>
      <c r="C23" s="1">
        <v>0</v>
      </c>
      <c r="D23" s="1">
        <v>0</v>
      </c>
    </row>
    <row r="24" spans="1:4">
      <c r="A24" s="1" t="s">
        <v>5300</v>
      </c>
      <c r="B24" s="1">
        <v>0</v>
      </c>
      <c r="C24" s="1">
        <v>0</v>
      </c>
      <c r="D24" s="1">
        <v>0</v>
      </c>
    </row>
    <row r="25" spans="1:4">
      <c r="A25" s="1" t="s">
        <v>71</v>
      </c>
      <c r="B25" s="1">
        <v>6</v>
      </c>
      <c r="C25" s="1">
        <v>6</v>
      </c>
      <c r="D25" s="1">
        <v>0</v>
      </c>
    </row>
    <row r="26" spans="1:4">
      <c r="A26" s="1" t="s">
        <v>72</v>
      </c>
      <c r="B26" s="1">
        <v>81</v>
      </c>
      <c r="C26" s="1">
        <v>81</v>
      </c>
      <c r="D26" s="1">
        <v>0</v>
      </c>
    </row>
    <row r="27" spans="1:4">
      <c r="A27" s="1" t="s">
        <v>5301</v>
      </c>
      <c r="B27" s="1">
        <v>0</v>
      </c>
      <c r="C27" s="1">
        <v>0</v>
      </c>
      <c r="D27" s="1">
        <v>0</v>
      </c>
    </row>
    <row r="28" spans="1:4">
      <c r="A28" s="1" t="s">
        <v>73</v>
      </c>
      <c r="B28" s="1">
        <v>7</v>
      </c>
      <c r="C28" s="1">
        <v>7</v>
      </c>
      <c r="D28" s="1">
        <v>0</v>
      </c>
    </row>
    <row r="29" spans="1:4">
      <c r="A29" s="1" t="s">
        <v>5302</v>
      </c>
      <c r="B29" s="1">
        <v>0</v>
      </c>
      <c r="C29" s="1">
        <v>0</v>
      </c>
      <c r="D29" s="1">
        <v>0</v>
      </c>
    </row>
    <row r="30" spans="1:4">
      <c r="A30" s="1" t="s">
        <v>5303</v>
      </c>
      <c r="B30" s="1">
        <v>0</v>
      </c>
      <c r="C30" s="1">
        <v>0</v>
      </c>
      <c r="D30" s="1">
        <v>0</v>
      </c>
    </row>
    <row r="31" spans="1:4">
      <c r="A31" s="1" t="s">
        <v>74</v>
      </c>
      <c r="B31" s="1">
        <v>17</v>
      </c>
      <c r="C31" s="1">
        <v>23</v>
      </c>
      <c r="D31" s="1">
        <v>6</v>
      </c>
    </row>
    <row r="32" spans="1:4">
      <c r="A32" s="1" t="s">
        <v>5304</v>
      </c>
      <c r="B32" s="1">
        <v>0</v>
      </c>
      <c r="C32" s="1">
        <v>0</v>
      </c>
      <c r="D32" s="1">
        <v>0</v>
      </c>
    </row>
    <row r="33" spans="1:4">
      <c r="A33" s="1" t="s">
        <v>75</v>
      </c>
      <c r="B33" s="1">
        <v>5</v>
      </c>
      <c r="C33" s="1">
        <v>5</v>
      </c>
      <c r="D33" s="1">
        <v>0</v>
      </c>
    </row>
    <row r="34" spans="1:4">
      <c r="A34" s="1" t="s">
        <v>5305</v>
      </c>
      <c r="B34" s="1">
        <v>0</v>
      </c>
      <c r="C34" s="1">
        <v>0</v>
      </c>
      <c r="D34" s="1">
        <v>0</v>
      </c>
    </row>
    <row r="35" spans="1:4">
      <c r="A35" s="1" t="s">
        <v>5306</v>
      </c>
      <c r="B35" s="1">
        <v>0</v>
      </c>
      <c r="C35" s="1">
        <v>0</v>
      </c>
      <c r="D35" s="1">
        <v>0</v>
      </c>
    </row>
    <row r="36" spans="1:4">
      <c r="A36" s="1" t="s">
        <v>5307</v>
      </c>
      <c r="B36" s="1">
        <v>0</v>
      </c>
      <c r="C36" s="1">
        <v>0</v>
      </c>
      <c r="D36" s="1">
        <v>0</v>
      </c>
    </row>
    <row r="37" spans="1:4">
      <c r="A37" s="1" t="s">
        <v>5308</v>
      </c>
      <c r="B37" s="1">
        <v>0</v>
      </c>
      <c r="C37" s="1">
        <v>0</v>
      </c>
      <c r="D37" s="1">
        <v>0</v>
      </c>
    </row>
    <row r="38" spans="1:4">
      <c r="A38" s="1" t="s">
        <v>76</v>
      </c>
      <c r="B38" s="1">
        <v>20</v>
      </c>
      <c r="C38" s="1">
        <v>20</v>
      </c>
      <c r="D38" s="1">
        <v>0</v>
      </c>
    </row>
    <row r="39" spans="1:4">
      <c r="A39" s="1" t="s">
        <v>77</v>
      </c>
      <c r="B39" s="1">
        <v>7</v>
      </c>
      <c r="C39" s="1">
        <v>7</v>
      </c>
      <c r="D39" s="1">
        <v>0</v>
      </c>
    </row>
    <row r="40" spans="1:4">
      <c r="A40" s="1" t="s">
        <v>78</v>
      </c>
      <c r="B40" s="1">
        <v>1</v>
      </c>
      <c r="C40" s="1">
        <v>7</v>
      </c>
      <c r="D40" s="1">
        <v>6</v>
      </c>
    </row>
    <row r="41" spans="1:4">
      <c r="A41" s="1" t="s">
        <v>79</v>
      </c>
      <c r="B41" s="1">
        <v>0</v>
      </c>
      <c r="C41" s="1">
        <v>13</v>
      </c>
      <c r="D41" s="1">
        <v>13</v>
      </c>
    </row>
    <row r="42" spans="1:4">
      <c r="A42" s="1" t="s">
        <v>80</v>
      </c>
      <c r="B42" s="1">
        <v>0</v>
      </c>
      <c r="C42" s="1">
        <v>5</v>
      </c>
      <c r="D42" s="1">
        <v>5</v>
      </c>
    </row>
    <row r="43" spans="1:4">
      <c r="A43" s="1" t="s">
        <v>81</v>
      </c>
      <c r="B43" s="1">
        <v>22</v>
      </c>
      <c r="C43" s="1">
        <v>22</v>
      </c>
      <c r="D43" s="1">
        <v>0</v>
      </c>
    </row>
    <row r="44" spans="1:4">
      <c r="A44" s="1" t="s">
        <v>82</v>
      </c>
      <c r="B44" s="1">
        <v>9</v>
      </c>
      <c r="C44" s="1">
        <v>9</v>
      </c>
      <c r="D44" s="1">
        <v>0</v>
      </c>
    </row>
    <row r="45" spans="1:4">
      <c r="A45" s="1" t="s">
        <v>83</v>
      </c>
      <c r="B45" s="1">
        <v>11</v>
      </c>
      <c r="C45" s="1">
        <v>11</v>
      </c>
      <c r="D45" s="1">
        <v>0</v>
      </c>
    </row>
    <row r="46" spans="1:4">
      <c r="A46" s="1" t="s">
        <v>84</v>
      </c>
      <c r="B46" s="1">
        <v>1</v>
      </c>
      <c r="C46" s="1">
        <v>1</v>
      </c>
      <c r="D46" s="1">
        <v>0</v>
      </c>
    </row>
    <row r="47" spans="1:4">
      <c r="A47" s="1" t="s">
        <v>85</v>
      </c>
      <c r="B47" s="1">
        <v>14</v>
      </c>
      <c r="C47" s="1">
        <v>14</v>
      </c>
      <c r="D47" s="1">
        <v>0</v>
      </c>
    </row>
    <row r="48" spans="1:4">
      <c r="A48" s="1" t="s">
        <v>86</v>
      </c>
      <c r="B48" s="1">
        <v>22</v>
      </c>
      <c r="C48" s="1">
        <v>22</v>
      </c>
      <c r="D48" s="1">
        <v>0</v>
      </c>
    </row>
    <row r="49" spans="1:4">
      <c r="A49" s="1" t="s">
        <v>87</v>
      </c>
      <c r="B49" s="1">
        <v>8</v>
      </c>
      <c r="C49" s="1">
        <v>8</v>
      </c>
      <c r="D49" s="1">
        <v>0</v>
      </c>
    </row>
    <row r="50" spans="1:4">
      <c r="A50" s="1" t="s">
        <v>88</v>
      </c>
      <c r="B50" s="1">
        <v>18</v>
      </c>
      <c r="C50" s="1">
        <v>18</v>
      </c>
      <c r="D50" s="1">
        <v>0</v>
      </c>
    </row>
    <row r="51" spans="1:4">
      <c r="A51" s="1" t="s">
        <v>5309</v>
      </c>
      <c r="B51" s="1">
        <v>0</v>
      </c>
      <c r="C51" s="1">
        <v>0</v>
      </c>
      <c r="D51" s="1">
        <v>0</v>
      </c>
    </row>
    <row r="52" spans="1:4">
      <c r="A52" s="1" t="s">
        <v>89</v>
      </c>
      <c r="B52" s="1">
        <v>11</v>
      </c>
      <c r="C52" s="1">
        <v>12</v>
      </c>
      <c r="D52" s="1">
        <v>1</v>
      </c>
    </row>
  </sheetData>
  <autoFilter ref="A1:AY5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Y19"/>
  <sheetViews>
    <sheetView rightToLeft="1" workbookViewId="0">
      <pane ySplit="1" topLeftCell="A2" activePane="bottomLeft" state="frozen"/>
      <selection pane="bottomLeft"/>
    </sheetView>
  </sheetViews>
  <sheetFormatPr defaultRowHeight="15"/>
  <cols>
    <col min="1" max="51" width="25.7109375" style="1" customWidth="1"/>
  </cols>
  <sheetData>
    <row r="1" spans="1:5" ht="65" customHeight="1">
      <c r="A1" s="2" t="s">
        <v>5259</v>
      </c>
      <c r="B1" s="2" t="s">
        <v>5310</v>
      </c>
      <c r="C1" s="2" t="s">
        <v>5311</v>
      </c>
      <c r="D1" s="2" t="s">
        <v>5312</v>
      </c>
      <c r="E1" s="2" t="s">
        <v>5313</v>
      </c>
    </row>
    <row r="2" spans="1:5">
      <c r="A2" s="1" t="s">
        <v>3953</v>
      </c>
      <c r="B2" s="1" t="s">
        <v>5314</v>
      </c>
      <c r="C2" s="1">
        <v>149</v>
      </c>
      <c r="D2" s="1">
        <v>555</v>
      </c>
      <c r="E2" s="1" t="s">
        <v>5320</v>
      </c>
    </row>
    <row r="3" spans="1:5">
      <c r="A3" s="1" t="s">
        <v>3953</v>
      </c>
      <c r="B3" s="1" t="s">
        <v>5315</v>
      </c>
      <c r="C3" s="1">
        <v>7</v>
      </c>
      <c r="D3" s="1">
        <v>555</v>
      </c>
      <c r="E3" s="1" t="s">
        <v>5321</v>
      </c>
    </row>
    <row r="4" spans="1:5">
      <c r="A4" s="1" t="s">
        <v>3953</v>
      </c>
      <c r="B4" s="1" t="s">
        <v>5316</v>
      </c>
      <c r="C4" s="1">
        <v>1</v>
      </c>
      <c r="D4" s="1">
        <v>555</v>
      </c>
      <c r="E4" s="1" t="s">
        <v>5322</v>
      </c>
    </row>
    <row r="5" spans="1:5">
      <c r="A5" s="1" t="s">
        <v>3953</v>
      </c>
      <c r="B5" s="1" t="s">
        <v>5317</v>
      </c>
      <c r="C5" s="1">
        <v>5</v>
      </c>
      <c r="D5" s="1">
        <v>555</v>
      </c>
      <c r="E5" s="1" t="s">
        <v>5323</v>
      </c>
    </row>
    <row r="6" spans="1:5">
      <c r="A6" s="1" t="s">
        <v>3953</v>
      </c>
      <c r="B6" s="1" t="s">
        <v>5318</v>
      </c>
      <c r="C6" s="1">
        <v>19</v>
      </c>
      <c r="D6" s="1">
        <v>555</v>
      </c>
      <c r="E6" s="1" t="s">
        <v>5324</v>
      </c>
    </row>
    <row r="7" spans="1:5">
      <c r="A7" s="1" t="s">
        <v>3953</v>
      </c>
      <c r="B7" s="1" t="s">
        <v>5319</v>
      </c>
      <c r="C7" s="1">
        <v>28</v>
      </c>
      <c r="D7" s="1">
        <v>555</v>
      </c>
      <c r="E7" s="1" t="s">
        <v>5325</v>
      </c>
    </row>
    <row r="8" spans="1:5">
      <c r="A8" s="1" t="s">
        <v>3954</v>
      </c>
      <c r="B8" s="1" t="s">
        <v>5314</v>
      </c>
      <c r="C8" s="1">
        <v>63</v>
      </c>
      <c r="D8" s="1">
        <v>558</v>
      </c>
      <c r="E8" s="1" t="s">
        <v>5320</v>
      </c>
    </row>
    <row r="9" spans="1:5">
      <c r="A9" s="1" t="s">
        <v>3954</v>
      </c>
      <c r="B9" s="1" t="s">
        <v>5315</v>
      </c>
      <c r="C9" s="1">
        <v>32</v>
      </c>
      <c r="D9" s="1">
        <v>558</v>
      </c>
      <c r="E9" s="1" t="s">
        <v>5321</v>
      </c>
    </row>
    <row r="10" spans="1:5">
      <c r="A10" s="1" t="s">
        <v>3954</v>
      </c>
      <c r="B10" s="1" t="s">
        <v>5316</v>
      </c>
      <c r="C10" s="1">
        <v>12</v>
      </c>
      <c r="D10" s="1">
        <v>558</v>
      </c>
      <c r="E10" s="1" t="s">
        <v>5322</v>
      </c>
    </row>
    <row r="11" spans="1:5">
      <c r="A11" s="1" t="s">
        <v>3954</v>
      </c>
      <c r="B11" s="1" t="s">
        <v>5317</v>
      </c>
      <c r="C11" s="1">
        <v>41</v>
      </c>
      <c r="D11" s="1">
        <v>558</v>
      </c>
      <c r="E11" s="1" t="s">
        <v>5323</v>
      </c>
    </row>
    <row r="12" spans="1:5">
      <c r="A12" s="1" t="s">
        <v>3954</v>
      </c>
      <c r="B12" s="1" t="s">
        <v>5318</v>
      </c>
      <c r="C12" s="1">
        <v>18</v>
      </c>
      <c r="D12" s="1">
        <v>558</v>
      </c>
      <c r="E12" s="1" t="s">
        <v>5324</v>
      </c>
    </row>
    <row r="13" spans="1:5">
      <c r="A13" s="1" t="s">
        <v>3954</v>
      </c>
      <c r="B13" s="1" t="s">
        <v>5319</v>
      </c>
      <c r="C13" s="1">
        <v>40</v>
      </c>
      <c r="D13" s="1">
        <v>558</v>
      </c>
      <c r="E13" s="1" t="s">
        <v>5325</v>
      </c>
    </row>
    <row r="14" spans="1:5">
      <c r="A14" s="1" t="s">
        <v>3955</v>
      </c>
      <c r="B14" s="1" t="s">
        <v>5314</v>
      </c>
      <c r="C14" s="1">
        <v>68</v>
      </c>
      <c r="D14" s="1">
        <v>554</v>
      </c>
      <c r="E14" s="1" t="s">
        <v>5320</v>
      </c>
    </row>
    <row r="15" spans="1:5">
      <c r="A15" s="1" t="s">
        <v>3955</v>
      </c>
      <c r="B15" s="1" t="s">
        <v>5315</v>
      </c>
      <c r="C15" s="1">
        <v>59</v>
      </c>
      <c r="D15" s="1">
        <v>554</v>
      </c>
      <c r="E15" s="1" t="s">
        <v>5321</v>
      </c>
    </row>
    <row r="16" spans="1:5">
      <c r="A16" s="1" t="s">
        <v>3955</v>
      </c>
      <c r="B16" s="1" t="s">
        <v>5316</v>
      </c>
      <c r="C16" s="1">
        <v>3</v>
      </c>
      <c r="D16" s="1">
        <v>554</v>
      </c>
      <c r="E16" s="1" t="s">
        <v>5322</v>
      </c>
    </row>
    <row r="17" spans="1:5">
      <c r="A17" s="1" t="s">
        <v>3955</v>
      </c>
      <c r="B17" s="1" t="s">
        <v>5317</v>
      </c>
      <c r="C17" s="1">
        <v>29</v>
      </c>
      <c r="D17" s="1">
        <v>554</v>
      </c>
      <c r="E17" s="1" t="s">
        <v>5323</v>
      </c>
    </row>
    <row r="18" spans="1:5">
      <c r="A18" s="1" t="s">
        <v>3955</v>
      </c>
      <c r="B18" s="1" t="s">
        <v>5318</v>
      </c>
      <c r="C18" s="1">
        <v>19</v>
      </c>
      <c r="D18" s="1">
        <v>554</v>
      </c>
      <c r="E18" s="1" t="s">
        <v>5324</v>
      </c>
    </row>
    <row r="19" spans="1:5">
      <c r="A19" s="1" t="s">
        <v>3955</v>
      </c>
      <c r="B19" s="1" t="s">
        <v>5319</v>
      </c>
      <c r="C19" s="1">
        <v>11</v>
      </c>
      <c r="D19" s="1">
        <v>554</v>
      </c>
      <c r="E19" s="1" t="s">
        <v>5325</v>
      </c>
    </row>
  </sheetData>
  <autoFilter ref="A1:AY19"/>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AY1"/>
  <sheetViews>
    <sheetView rightToLeft="1" workbookViewId="0">
      <pane ySplit="1" topLeftCell="A2" activePane="bottomLeft" state="frozen"/>
      <selection pane="bottomLeft"/>
    </sheetView>
  </sheetViews>
  <sheetFormatPr defaultRowHeight="15"/>
  <cols>
    <col min="1" max="51" width="25.7109375" style="1" customWidth="1"/>
  </cols>
  <sheetData>
    <row r="1" spans="1:37" ht="65" customHeight="1">
      <c r="A1" s="2" t="s">
        <v>3923</v>
      </c>
      <c r="B1" s="2" t="s">
        <v>3924</v>
      </c>
      <c r="C1" s="2" t="s">
        <v>3925</v>
      </c>
      <c r="D1" s="2" t="s">
        <v>3926</v>
      </c>
      <c r="E1" s="2" t="s">
        <v>3927</v>
      </c>
      <c r="F1" s="2" t="s">
        <v>3928</v>
      </c>
      <c r="G1" s="2" t="s">
        <v>3929</v>
      </c>
      <c r="H1" s="2" t="s">
        <v>3930</v>
      </c>
      <c r="I1" s="2" t="s">
        <v>3931</v>
      </c>
      <c r="J1" s="2" t="s">
        <v>3932</v>
      </c>
      <c r="K1" s="2" t="s">
        <v>3933</v>
      </c>
      <c r="L1" s="2" t="s">
        <v>3934</v>
      </c>
      <c r="M1" s="2" t="s">
        <v>3935</v>
      </c>
      <c r="N1" s="2" t="s">
        <v>12</v>
      </c>
      <c r="O1" s="2" t="s">
        <v>3936</v>
      </c>
      <c r="P1" s="2" t="s">
        <v>3937</v>
      </c>
      <c r="Q1" s="2" t="s">
        <v>3938</v>
      </c>
      <c r="R1" s="2" t="s">
        <v>3939</v>
      </c>
      <c r="S1" s="2" t="s">
        <v>3940</v>
      </c>
      <c r="T1" s="2" t="s">
        <v>13</v>
      </c>
      <c r="U1" s="2" t="s">
        <v>3941</v>
      </c>
      <c r="V1" s="2" t="s">
        <v>3942</v>
      </c>
      <c r="W1" s="2" t="s">
        <v>3943</v>
      </c>
      <c r="X1" s="2" t="s">
        <v>3944</v>
      </c>
      <c r="Y1" s="2" t="s">
        <v>3945</v>
      </c>
      <c r="Z1" s="2" t="s">
        <v>3946</v>
      </c>
      <c r="AA1" s="2" t="s">
        <v>14</v>
      </c>
      <c r="AB1" s="2" t="s">
        <v>3947</v>
      </c>
      <c r="AC1" s="2" t="s">
        <v>3948</v>
      </c>
      <c r="AD1" s="2" t="s">
        <v>3949</v>
      </c>
      <c r="AE1" s="2" t="s">
        <v>3950</v>
      </c>
      <c r="AF1" s="2" t="s">
        <v>3951</v>
      </c>
      <c r="AG1" s="2" t="s">
        <v>3952</v>
      </c>
      <c r="AH1" s="2" t="s">
        <v>3953</v>
      </c>
      <c r="AI1" s="2" t="s">
        <v>3954</v>
      </c>
      <c r="AJ1" s="2" t="s">
        <v>3955</v>
      </c>
      <c r="AK1" s="2" t="s">
        <v>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AY1"/>
  <sheetViews>
    <sheetView rightToLeft="1" workbookViewId="0">
      <pane ySplit="1" topLeftCell="A2" activePane="bottomLeft" state="frozen"/>
      <selection pane="bottomLeft"/>
    </sheetView>
  </sheetViews>
  <sheetFormatPr defaultRowHeight="15"/>
  <cols>
    <col min="1" max="51" width="25.7109375" style="1" customWidth="1"/>
  </cols>
  <sheetData>
    <row r="1" spans="1:37" ht="65" customHeight="1">
      <c r="A1" s="2" t="s">
        <v>3923</v>
      </c>
      <c r="B1" s="2" t="s">
        <v>3924</v>
      </c>
      <c r="C1" s="2" t="s">
        <v>3925</v>
      </c>
      <c r="D1" s="2" t="s">
        <v>3926</v>
      </c>
      <c r="E1" s="2" t="s">
        <v>3927</v>
      </c>
      <c r="F1" s="2" t="s">
        <v>3928</v>
      </c>
      <c r="G1" s="2" t="s">
        <v>3929</v>
      </c>
      <c r="H1" s="2" t="s">
        <v>3930</v>
      </c>
      <c r="I1" s="2" t="s">
        <v>3931</v>
      </c>
      <c r="J1" s="2" t="s">
        <v>3932</v>
      </c>
      <c r="K1" s="2" t="s">
        <v>3933</v>
      </c>
      <c r="L1" s="2" t="s">
        <v>3934</v>
      </c>
      <c r="M1" s="2" t="s">
        <v>3935</v>
      </c>
      <c r="N1" s="2" t="s">
        <v>12</v>
      </c>
      <c r="O1" s="2" t="s">
        <v>3936</v>
      </c>
      <c r="P1" s="2" t="s">
        <v>3937</v>
      </c>
      <c r="Q1" s="2" t="s">
        <v>3938</v>
      </c>
      <c r="R1" s="2" t="s">
        <v>3939</v>
      </c>
      <c r="S1" s="2" t="s">
        <v>3940</v>
      </c>
      <c r="T1" s="2" t="s">
        <v>13</v>
      </c>
      <c r="U1" s="2" t="s">
        <v>3941</v>
      </c>
      <c r="V1" s="2" t="s">
        <v>3942</v>
      </c>
      <c r="W1" s="2" t="s">
        <v>3943</v>
      </c>
      <c r="X1" s="2" t="s">
        <v>3944</v>
      </c>
      <c r="Y1" s="2" t="s">
        <v>3945</v>
      </c>
      <c r="Z1" s="2" t="s">
        <v>3946</v>
      </c>
      <c r="AA1" s="2" t="s">
        <v>14</v>
      </c>
      <c r="AB1" s="2" t="s">
        <v>3947</v>
      </c>
      <c r="AC1" s="2" t="s">
        <v>3948</v>
      </c>
      <c r="AD1" s="2" t="s">
        <v>3949</v>
      </c>
      <c r="AE1" s="2" t="s">
        <v>3950</v>
      </c>
      <c r="AF1" s="2" t="s">
        <v>3951</v>
      </c>
      <c r="AG1" s="2" t="s">
        <v>3952</v>
      </c>
      <c r="AH1" s="2" t="s">
        <v>3953</v>
      </c>
      <c r="AI1" s="2" t="s">
        <v>3954</v>
      </c>
      <c r="AJ1" s="2" t="s">
        <v>3955</v>
      </c>
      <c r="AK1" s="2" t="s">
        <v>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AY10"/>
  <sheetViews>
    <sheetView rightToLeft="1" workbookViewId="0">
      <pane ySplit="1" topLeftCell="A2" activePane="bottomLeft" state="frozen"/>
      <selection pane="bottomLeft"/>
    </sheetView>
  </sheetViews>
  <sheetFormatPr defaultRowHeight="15"/>
  <cols>
    <col min="1" max="51" width="25.7109375" style="1" customWidth="1"/>
  </cols>
  <sheetData>
    <row r="1" spans="1:10" ht="65" customHeight="1">
      <c r="B1" s="2" t="s">
        <v>3931</v>
      </c>
      <c r="C1" s="2" t="s">
        <v>3932</v>
      </c>
      <c r="D1" s="2" t="s">
        <v>3939</v>
      </c>
      <c r="E1" s="2" t="s">
        <v>3940</v>
      </c>
      <c r="F1" s="2" t="s">
        <v>3943</v>
      </c>
      <c r="G1" s="2" t="s">
        <v>12</v>
      </c>
      <c r="H1" s="2" t="s">
        <v>13</v>
      </c>
      <c r="I1" s="2" t="s">
        <v>14</v>
      </c>
      <c r="J1" s="2" t="s">
        <v>15</v>
      </c>
    </row>
    <row r="2" spans="1:10">
      <c r="A2" s="4" t="s">
        <v>3931</v>
      </c>
      <c r="B2" s="1">
        <v>1</v>
      </c>
      <c r="C2" s="1">
        <v>0.5190849399023391</v>
      </c>
      <c r="D2" s="1">
        <v>0.3733627957510557</v>
      </c>
      <c r="E2" s="1">
        <v>0.3297183076702543</v>
      </c>
      <c r="F2" s="1">
        <v>0.3319701118276433</v>
      </c>
      <c r="G2" s="1">
        <v>0.4063270212386891</v>
      </c>
      <c r="H2" s="1">
        <v>0.3168729392227818</v>
      </c>
      <c r="I2" s="1">
        <v>0.3209688965526981</v>
      </c>
      <c r="J2" s="1">
        <v>0.2299761748102193</v>
      </c>
    </row>
    <row r="3" spans="1:10">
      <c r="A3" s="4" t="s">
        <v>3932</v>
      </c>
      <c r="B3" s="1">
        <v>0.5190849399023391</v>
      </c>
      <c r="C3" s="1">
        <v>1</v>
      </c>
      <c r="D3" s="1">
        <v>0.4776892423063963</v>
      </c>
      <c r="E3" s="1">
        <v>0.4476131885786775</v>
      </c>
      <c r="F3" s="1">
        <v>0.4885753824697215</v>
      </c>
      <c r="G3" s="1">
        <v>0.5330547857148389</v>
      </c>
      <c r="H3" s="1">
        <v>0.4488282306729155</v>
      </c>
      <c r="I3" s="1">
        <v>0.4553613566147691</v>
      </c>
      <c r="J3" s="1">
        <v>0.347849030154798</v>
      </c>
    </row>
    <row r="4" spans="1:10">
      <c r="A4" s="4" t="s">
        <v>3939</v>
      </c>
      <c r="B4" s="1">
        <v>0.3733627957510557</v>
      </c>
      <c r="C4" s="1">
        <v>0.4776892423063963</v>
      </c>
      <c r="D4" s="1">
        <v>1</v>
      </c>
      <c r="E4" s="1">
        <v>0.6083736513788408</v>
      </c>
      <c r="F4" s="1">
        <v>0.4892685983515375</v>
      </c>
      <c r="G4" s="1">
        <v>0.4169737753652011</v>
      </c>
      <c r="H4" s="1">
        <v>0.5353330775661491</v>
      </c>
      <c r="I4" s="1">
        <v>0.4065070029369062</v>
      </c>
      <c r="J4" s="1">
        <v>0.3701101514121075</v>
      </c>
    </row>
    <row r="5" spans="1:10">
      <c r="A5" s="4" t="s">
        <v>3940</v>
      </c>
      <c r="B5" s="1">
        <v>0.3297183076702543</v>
      </c>
      <c r="C5" s="1">
        <v>0.4476131885786775</v>
      </c>
      <c r="D5" s="1">
        <v>0.6083736513788408</v>
      </c>
      <c r="E5" s="1">
        <v>1</v>
      </c>
      <c r="F5" s="1">
        <v>0.441514582305832</v>
      </c>
      <c r="G5" s="1">
        <v>0.4312099733722113</v>
      </c>
      <c r="H5" s="1">
        <v>0.5580352029543685</v>
      </c>
      <c r="I5" s="1">
        <v>0.455449888898837</v>
      </c>
      <c r="J5" s="1">
        <v>0.4630841165658844</v>
      </c>
    </row>
    <row r="6" spans="1:10">
      <c r="A6" s="4" t="s">
        <v>3943</v>
      </c>
      <c r="B6" s="1">
        <v>0.3319701118276433</v>
      </c>
      <c r="C6" s="1">
        <v>0.4885753824697215</v>
      </c>
      <c r="D6" s="1">
        <v>0.4892685983515375</v>
      </c>
      <c r="E6" s="1">
        <v>0.441514582305832</v>
      </c>
      <c r="F6" s="1">
        <v>1</v>
      </c>
      <c r="G6" s="1">
        <v>0.3861349536526845</v>
      </c>
      <c r="H6" s="1">
        <v>0.4642410342438548</v>
      </c>
      <c r="I6" s="1">
        <v>0.4972044631673107</v>
      </c>
      <c r="J6" s="1">
        <v>0.3757271065971308</v>
      </c>
    </row>
    <row r="7" spans="1:10">
      <c r="A7" s="4" t="s">
        <v>12</v>
      </c>
      <c r="B7" s="1">
        <v>0.4063270212386891</v>
      </c>
      <c r="C7" s="1">
        <v>0.5330547857148389</v>
      </c>
      <c r="D7" s="1">
        <v>0.4169737753652011</v>
      </c>
      <c r="E7" s="1">
        <v>0.4312099733722113</v>
      </c>
      <c r="F7" s="1">
        <v>0.3861349536526845</v>
      </c>
      <c r="G7" s="1">
        <v>1</v>
      </c>
      <c r="H7" s="1">
        <v>0.6686985075068107</v>
      </c>
      <c r="I7" s="1">
        <v>0.5857801607213753</v>
      </c>
      <c r="J7" s="1">
        <v>0.5957488591451087</v>
      </c>
    </row>
    <row r="8" spans="1:10">
      <c r="A8" s="4" t="s">
        <v>13</v>
      </c>
      <c r="B8" s="1">
        <v>0.3168729392227818</v>
      </c>
      <c r="C8" s="1">
        <v>0.4488282306729155</v>
      </c>
      <c r="D8" s="1">
        <v>0.5353330775661491</v>
      </c>
      <c r="E8" s="1">
        <v>0.5580352029543685</v>
      </c>
      <c r="F8" s="1">
        <v>0.4642410342438548</v>
      </c>
      <c r="G8" s="1">
        <v>0.6686985075068107</v>
      </c>
      <c r="H8" s="1">
        <v>1</v>
      </c>
      <c r="I8" s="1">
        <v>0.6465457598901457</v>
      </c>
      <c r="J8" s="1">
        <v>0.5910915079052647</v>
      </c>
    </row>
    <row r="9" spans="1:10">
      <c r="A9" s="4" t="s">
        <v>14</v>
      </c>
      <c r="B9" s="1">
        <v>0.3209688965526981</v>
      </c>
      <c r="C9" s="1">
        <v>0.4553613566147691</v>
      </c>
      <c r="D9" s="1">
        <v>0.4065070029369062</v>
      </c>
      <c r="E9" s="1">
        <v>0.455449888898837</v>
      </c>
      <c r="F9" s="1">
        <v>0.4972044631673107</v>
      </c>
      <c r="G9" s="1">
        <v>0.5857801607213753</v>
      </c>
      <c r="H9" s="1">
        <v>0.6465457598901457</v>
      </c>
      <c r="I9" s="1">
        <v>1</v>
      </c>
      <c r="J9" s="1">
        <v>0.5368623798700688</v>
      </c>
    </row>
    <row r="10" spans="1:10">
      <c r="A10" s="4" t="s">
        <v>15</v>
      </c>
      <c r="B10" s="1">
        <v>0.2299761748102193</v>
      </c>
      <c r="C10" s="1">
        <v>0.347849030154798</v>
      </c>
      <c r="D10" s="1">
        <v>0.3701101514121075</v>
      </c>
      <c r="E10" s="1">
        <v>0.4630841165658844</v>
      </c>
      <c r="F10" s="1">
        <v>0.3757271065971308</v>
      </c>
      <c r="G10" s="1">
        <v>0.5957488591451087</v>
      </c>
      <c r="H10" s="1">
        <v>0.5910915079052647</v>
      </c>
      <c r="I10" s="1">
        <v>0.5368623798700688</v>
      </c>
      <c r="J10" s="1">
        <v>1</v>
      </c>
    </row>
  </sheetData>
  <autoFilter ref="A1:AY10"/>
  <conditionalFormatting sqref="B2:J10">
    <cfRule type="colorScale" priority="1">
      <colorScale>
        <cfvo type="num" val="-1"/>
        <cfvo type="num" val="0"/>
        <cfvo type="num" val="1"/>
        <color rgb="FFF8696B"/>
        <color rgb="FFFFEB84"/>
        <color rgb="FF63BE7B"/>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AY12"/>
  <sheetViews>
    <sheetView rightToLeft="1" workbookViewId="0">
      <pane ySplit="1" topLeftCell="A2" activePane="bottomLeft" state="frozen"/>
      <selection pane="bottomLeft"/>
    </sheetView>
  </sheetViews>
  <sheetFormatPr defaultRowHeight="85" customHeight="1"/>
  <cols>
    <col min="1" max="1" width="35.7109375" style="1" customWidth="1"/>
    <col min="2" max="2" width="110.7109375" style="1" customWidth="1"/>
    <col min="3" max="51" width="25.7109375" style="1" customWidth="1"/>
  </cols>
  <sheetData>
    <row r="1" spans="1:2" ht="65" customHeight="1">
      <c r="A1" s="2" t="s">
        <v>5326</v>
      </c>
      <c r="B1" s="2" t="s">
        <v>5327</v>
      </c>
    </row>
    <row r="2" spans="1:2" ht="85" customHeight="1">
      <c r="A2" s="1" t="s">
        <v>5328</v>
      </c>
      <c r="B2" s="1" t="s">
        <v>5338</v>
      </c>
    </row>
    <row r="3" spans="1:2" ht="85" customHeight="1">
      <c r="A3" s="1" t="s">
        <v>5329</v>
      </c>
      <c r="B3" s="1" t="s">
        <v>5339</v>
      </c>
    </row>
    <row r="4" spans="1:2" ht="85" customHeight="1">
      <c r="A4" s="1" t="s">
        <v>5330</v>
      </c>
      <c r="B4" s="1" t="s">
        <v>5340</v>
      </c>
    </row>
    <row r="5" spans="1:2" ht="85" customHeight="1">
      <c r="A5" s="1" t="s">
        <v>5331</v>
      </c>
      <c r="B5" s="1" t="s">
        <v>5341</v>
      </c>
    </row>
    <row r="6" spans="1:2" ht="85" customHeight="1">
      <c r="A6" s="1" t="s">
        <v>20</v>
      </c>
      <c r="B6" s="1" t="s">
        <v>5342</v>
      </c>
    </row>
    <row r="7" spans="1:2" ht="85" customHeight="1">
      <c r="A7" s="1" t="s">
        <v>5332</v>
      </c>
      <c r="B7" s="1" t="s">
        <v>5343</v>
      </c>
    </row>
    <row r="8" spans="1:2" ht="85" customHeight="1">
      <c r="A8" s="1" t="s">
        <v>5333</v>
      </c>
      <c r="B8" s="1" t="s">
        <v>5344</v>
      </c>
    </row>
    <row r="9" spans="1:2" ht="85" customHeight="1">
      <c r="A9" s="1" t="s">
        <v>5334</v>
      </c>
      <c r="B9" s="1" t="s">
        <v>5345</v>
      </c>
    </row>
    <row r="10" spans="1:2" ht="85" customHeight="1">
      <c r="A10" s="1" t="s">
        <v>5335</v>
      </c>
      <c r="B10" s="1" t="s">
        <v>5346</v>
      </c>
    </row>
    <row r="11" spans="1:2" ht="85" customHeight="1">
      <c r="A11" s="1" t="s">
        <v>5336</v>
      </c>
      <c r="B11" s="1" t="s">
        <v>5347</v>
      </c>
    </row>
    <row r="12" spans="1:2" ht="85" customHeight="1">
      <c r="A12" s="1" t="s">
        <v>5337</v>
      </c>
      <c r="B12" s="1" t="s">
        <v>5348</v>
      </c>
    </row>
  </sheetData>
  <autoFilter ref="A1:AY12"/>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
  <sheetViews>
    <sheetView rightToLeft="1" workbookViewId="0"/>
  </sheetViews>
  <sheetFormatPr defaultRowHeight="15"/>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B7"/>
  <sheetViews>
    <sheetView workbookViewId="0"/>
  </sheetViews>
  <sheetFormatPr defaultRowHeight="15"/>
  <cols>
    <col min="1" max="2" width="40.7109375" style="1" customWidth="1"/>
  </cols>
  <sheetData>
    <row r="1" spans="1:2">
      <c r="A1" s="4" t="s">
        <v>5349</v>
      </c>
      <c r="B1" s="4" t="s">
        <v>10</v>
      </c>
    </row>
    <row r="2" spans="1:2">
      <c r="A2" s="1" t="s">
        <v>603</v>
      </c>
      <c r="B2" s="1">
        <v>258</v>
      </c>
    </row>
    <row r="3" spans="1:2">
      <c r="A3" s="1" t="s">
        <v>605</v>
      </c>
      <c r="B3" s="1">
        <v>138</v>
      </c>
    </row>
    <row r="4" spans="1:2">
      <c r="A4" s="1" t="s">
        <v>604</v>
      </c>
      <c r="B4" s="1">
        <v>119</v>
      </c>
    </row>
    <row r="5" spans="1:2">
      <c r="A5" s="1" t="s">
        <v>608</v>
      </c>
      <c r="B5" s="1">
        <v>24</v>
      </c>
    </row>
    <row r="6" spans="1:2">
      <c r="A6" s="1" t="s">
        <v>607</v>
      </c>
      <c r="B6" s="1">
        <v>11</v>
      </c>
    </row>
    <row r="7" spans="1:2">
      <c r="A7" s="1" t="s">
        <v>606</v>
      </c>
      <c r="B7" s="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Executive Summary</vt:lpstr>
      <vt:lpstr>KPIs</vt:lpstr>
      <vt:lpstr>Raw Responses</vt:lpstr>
      <vt:lpstr>Cleaned Responses</vt:lpstr>
      <vt:lpstr>Data Dictionary</vt:lpstr>
      <vt:lpstr>Response Distributions</vt:lpstr>
      <vt:lpstr>Campus Sections</vt:lpstr>
      <vt:lpstr>Low Rating Followup</vt:lpstr>
      <vt:lpstr>Missing Values</vt:lpstr>
      <vt:lpstr>Rating Statistics</vt:lpstr>
      <vt:lpstr>Outlier Flags</vt:lpstr>
      <vt:lpstr>Campus Analysis</vt:lpstr>
      <vt:lpstr>Daily Trends</vt:lpstr>
      <vt:lpstr>Summary Reconciliation</vt:lpstr>
      <vt:lpstr>Text Themes</vt:lpstr>
      <vt:lpstr>Exact Duplicates</vt:lpstr>
      <vt:lpstr>Potential Duplicates</vt:lpstr>
      <vt:lpstr>Correlations</vt:lpstr>
      <vt:lpstr>Methodology</vt:lpstr>
      <vt:lpstr>Charts</vt:lpstr>
      <vt:lpstr>Subject Preferences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2026-10-25T02:21:51Z</dcterms:created>
  <dcterms:modified xsi:type="dcterms:W3CDTF">2026-10-25T02:21:51Z</dcterms:modified>
</cp:coreProperties>
</file>