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8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<sst xmlns="http://schemas.openxmlformats.org/spreadsheetml/2006/main" count="12" uniqueCount="12">
  <si>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</si>
  <si>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</si>
  <si>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classId</t>
  </si>
  <si>
    <t>term</t>
  </si>
  <si>
    <t>testName</t>
  </si>
  <si>
    <t>subject</t>
  </si>
  <si>
    <t>score</t>
  </si>
  <si>
    <t>wrongNumber</t>
  </si>
  <si>
    <t>将二娃</t>
  </si>
  <si>
    <t>下学期</t>
  </si>
  <si>
    <t>期末考试</t>
  </si>
  <si>
    <t>数学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</si>
</sst>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H2" sqref="H2"/>
    </sheetView>
  </sheetViews>
  <sheetFormatPr defaultColWidth="9" defaultRowHeight="14.4" outlineLevelCol="7"/>
  <cols>
    <col min="2" max="2" width="10.3796296296296" customWidth="1"/>
    <col min="3" max="3" width="11.1296296296296" customWidth="1"/>
    <col min="4" max="4" width="11" customWidth="1"/>
    <col min="5" max="5" width="12.3796296296296" customWidth="1"/>
    <col min="6" max="6" width="10.5" customWidth="1"/>
    <col min="7" max="7" width="10.75" customWidth="1"/>
    <col min="8" max="8" width="1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98</v>
      </c>
      <c r="B2" s="2" t="s">
        <v>8</v>
      </c>
      <c r="C2" s="2">
        <v>2</v>
      </c>
      <c r="D2" s="2" t="s">
        <v>9</v>
      </c>
      <c r="E2" s="2" t="s">
        <v>10</v>
      </c>
      <c r="F2" s="2" t="s">
        <v>11</v>
      </c>
      <c r="G2" s="2">
        <v>50</v>
      </c>
      <c r="H2" s="2">
        <v>5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</sheetData>
  <dataValidations count="8">
    <dataValidation type="whole" operator="between" allowBlank="1" showInputMessage="1" showErrorMessage="1" promptTitle="学生id" prompt="学生的id" sqref="A$1:A$1048576">
      <formula1>1</formula1>
      <formula2>10000000</formula2>
    </dataValidation>
    <dataValidation type="whole" operator="between" allowBlank="1" showInputMessage="1" showErrorMessage="1" promptTitle="错题数量" prompt="错题数量不超过200个" sqref="H$1:H$1048576">
      <formula1>1</formula1>
      <formula2>200</formula2>
    </dataValidation>
    <dataValidation type="textLength" operator="between" allowBlank="1" showInputMessage="1" showErrorMessage="1" promptTitle="科目" prompt="考试科目长度不超过9位" sqref="F$1:F$1048576">
      <formula1>1</formula1>
      <formula2>9</formula2>
    </dataValidation>
    <dataValidation type="textLength" operator="between" allowBlank="1" showInputMessage="1" showErrorMessage="1" promptTitle="学生姓名" prompt="姓名长度不超过6位" sqref="B$1:B$1048576">
      <formula1>1</formula1>
      <formula2>6</formula2>
    </dataValidation>
    <dataValidation type="whole" operator="between" allowBlank="1" showInputMessage="1" showErrorMessage="1" promptTitle="班级id" prompt="班级的id" sqref="C$1:C$1048576">
      <formula1>1</formula1>
      <formula2>100000</formula2>
    </dataValidation>
    <dataValidation type="textLength" operator="between" allowBlank="1" showInputMessage="1" showErrorMessage="1" promptTitle="考试名称" prompt="考试名称长度不超过30位" sqref="E$1:E$1048576">
      <formula1>1</formula1>
      <formula2>30</formula2>
    </dataValidation>
    <dataValidation type="textLength" operator="between" allowBlank="1" showInputMessage="1" showErrorMessage="1" promptTitle="学期" prompt="学期信息" sqref="D$1:D$1048576">
      <formula1>1</formula1>
      <formula2>30</formula2>
    </dataValidation>
    <dataValidation type="whole" operator="between" allowBlank="1" showInputMessage="1" showErrorMessage="1" promptTitle="分数" prompt="考试分数" sqref="G$1:G$1048576">
      <formula1>1</formula1>
      <formula2>300</formula2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今天我长胖了吗</cp:lastModifiedBy>
  <dcterms:created xsi:type="dcterms:W3CDTF">2006-09-16T00:00:00Z</dcterms:created>
  <dcterms:modified xsi:type="dcterms:W3CDTF">2019-08-28T08:45:51Z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