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Cases'!$A$1:$H$221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28" customWidth="1" min="3" max="3"/>
    <col width="45" customWidth="1" min="4" max="4"/>
    <col width="38" customWidth="1" min="5" max="5"/>
    <col width="10" customWidth="1" min="6" max="6"/>
    <col width="8" customWidth="1" min="7" max="7"/>
    <col width="10" customWidth="1" min="8" max="8"/>
  </cols>
  <sheetData>
    <row r="1" ht="28" customHeight="1">
      <c r="A1" s="1" t="inlineStr">
        <is>
          <t>Module</t>
        </is>
      </c>
      <c r="B1" s="1" t="inlineStr">
        <is>
          <t>TC ID</t>
        </is>
      </c>
      <c r="C1" s="1" t="inlineStr">
        <is>
          <t>Test Case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Priority</t>
        </is>
      </c>
      <c r="G1" s="1" t="inlineStr">
        <is>
          <t>Type</t>
        </is>
      </c>
      <c r="H1" s="1" t="inlineStr">
        <is>
          <t>Status</t>
        </is>
      </c>
    </row>
    <row r="2" ht="52" customHeight="1">
      <c r="A2" s="2" t="inlineStr">
        <is>
          <t>6. Authentication &amp; Authorization &gt; 6.1 Login</t>
        </is>
      </c>
      <c r="B2" s="2" t="inlineStr">
        <is>
          <t>AUTH-001</t>
        </is>
      </c>
      <c r="C2" s="2" t="inlineStr">
        <is>
          <t>Valid admin login</t>
        </is>
      </c>
      <c r="D2" s="2" t="inlineStr">
        <is>
          <t>1. Go to `/admin/login`
2. Enter valid email/password
3. Click Login</t>
        </is>
      </c>
      <c r="E2" s="2" t="inlineStr">
        <is>
          <t>Redirect to dashboard; session/JWT created</t>
        </is>
      </c>
      <c r="F2" s="2" t="inlineStr">
        <is>
          <t>P1</t>
        </is>
      </c>
      <c r="G2" s="2" t="inlineStr">
        <is>
          <t>F</t>
        </is>
      </c>
      <c r="H2" s="2" t="inlineStr">
        <is>
          <t>Pass</t>
        </is>
      </c>
    </row>
    <row r="3" ht="52" customHeight="1">
      <c r="A3" s="2" t="inlineStr">
        <is>
          <t>6. Authentication &amp; Authorization &gt; 6.1 Login</t>
        </is>
      </c>
      <c r="B3" s="2" t="inlineStr">
        <is>
          <t>AUTH-002</t>
        </is>
      </c>
      <c r="C3" s="2" t="inlineStr">
        <is>
          <t>Invalid password</t>
        </is>
      </c>
      <c r="D3" s="2" t="inlineStr">
        <is>
          <t>1. Enter valid email, wrong password
2. Submit</t>
        </is>
      </c>
      <c r="E3" s="2" t="inlineStr">
        <is>
          <t>Error message; no session</t>
        </is>
      </c>
      <c r="F3" s="2" t="inlineStr">
        <is>
          <t>P1</t>
        </is>
      </c>
      <c r="G3" s="2" t="inlineStr">
        <is>
          <t>N</t>
        </is>
      </c>
      <c r="H3" s="2" t="inlineStr">
        <is>
          <t>Pass</t>
        </is>
      </c>
    </row>
    <row r="4" ht="52" customHeight="1">
      <c r="A4" s="2" t="inlineStr">
        <is>
          <t>6. Authentication &amp; Authorization &gt; 6.1 Login</t>
        </is>
      </c>
      <c r="B4" s="2" t="inlineStr">
        <is>
          <t>AUTH-003</t>
        </is>
      </c>
      <c r="C4" s="2" t="inlineStr">
        <is>
          <t>Invalid email format</t>
        </is>
      </c>
      <c r="D4" s="2" t="inlineStr">
        <is>
          <t>1. Enter invalid email
2. Submit</t>
        </is>
      </c>
      <c r="E4" s="2" t="inlineStr">
        <is>
          <t>Validation error</t>
        </is>
      </c>
      <c r="F4" s="2" t="inlineStr">
        <is>
          <t>P2</t>
        </is>
      </c>
      <c r="G4" s="2" t="inlineStr">
        <is>
          <t>N</t>
        </is>
      </c>
      <c r="H4" s="2" t="inlineStr">
        <is>
          <t>Pass</t>
        </is>
      </c>
    </row>
    <row r="5" ht="52" customHeight="1">
      <c r="A5" s="2" t="inlineStr">
        <is>
          <t>6. Authentication &amp; Authorization &gt; 6.1 Login</t>
        </is>
      </c>
      <c r="B5" s="2" t="inlineStr">
        <is>
          <t>AUTH-004</t>
        </is>
      </c>
      <c r="C5" s="2" t="inlineStr">
        <is>
          <t>Empty credentials</t>
        </is>
      </c>
      <c r="D5" s="2" t="inlineStr">
        <is>
          <t>1. Leave fields blank
2. Submit</t>
        </is>
      </c>
      <c r="E5" s="2" t="inlineStr">
        <is>
          <t>Validation errors on both fields</t>
        </is>
      </c>
      <c r="F5" s="2" t="inlineStr">
        <is>
          <t>P2</t>
        </is>
      </c>
      <c r="G5" s="2" t="inlineStr">
        <is>
          <t>N</t>
        </is>
      </c>
      <c r="H5" s="2" t="inlineStr">
        <is>
          <t>Pass</t>
        </is>
      </c>
    </row>
    <row r="6" ht="52" customHeight="1">
      <c r="A6" s="2" t="inlineStr">
        <is>
          <t>6. Authentication &amp; Authorization &gt; 6.1 Login</t>
        </is>
      </c>
      <c r="B6" s="2" t="inlineStr">
        <is>
          <t>AUTH-005</t>
        </is>
      </c>
      <c r="C6" s="2" t="inlineStr">
        <is>
          <t>Inactive user login</t>
        </is>
      </c>
      <c r="D6" s="2" t="inlineStr">
        <is>
          <t>1. Login with deactivated user</t>
        </is>
      </c>
      <c r="E6" s="2" t="inlineStr">
        <is>
          <t>Access denied with appropriate message</t>
        </is>
      </c>
      <c r="F6" s="2" t="inlineStr">
        <is>
          <t>P1</t>
        </is>
      </c>
      <c r="G6" s="2" t="inlineStr">
        <is>
          <t>S</t>
        </is>
      </c>
      <c r="H6" s="2" t="inlineStr">
        <is>
          <t>Fail</t>
        </is>
      </c>
    </row>
    <row r="7" ht="52" customHeight="1">
      <c r="A7" s="2" t="inlineStr">
        <is>
          <t>6. Authentication &amp; Authorization &gt; 6.1 Login</t>
        </is>
      </c>
      <c r="B7" s="2" t="inlineStr">
        <is>
          <t>AUTH-006</t>
        </is>
      </c>
      <c r="C7" s="2" t="inlineStr">
        <is>
          <t>Unauthenticated admin access</t>
        </is>
      </c>
      <c r="D7" s="2" t="inlineStr">
        <is>
          <t>1. Visit protected route without login</t>
        </is>
      </c>
      <c r="E7" s="2" t="inlineStr">
        <is>
          <t>Redirect to login or 401</t>
        </is>
      </c>
      <c r="F7" s="2" t="inlineStr">
        <is>
          <t>P1</t>
        </is>
      </c>
      <c r="G7" s="2" t="inlineStr">
        <is>
          <t>S</t>
        </is>
      </c>
      <c r="H7" s="2" t="inlineStr">
        <is>
          <t>Pass</t>
        </is>
      </c>
    </row>
    <row r="8" ht="52" customHeight="1">
      <c r="A8" s="2" t="inlineStr">
        <is>
          <t>6. Authentication &amp; Authorization &gt; 6.1 Login</t>
        </is>
      </c>
      <c r="B8" s="2" t="inlineStr">
        <is>
          <t>AUTH-007</t>
        </is>
      </c>
      <c r="C8" s="2" t="inlineStr">
        <is>
          <t>Logout</t>
        </is>
      </c>
      <c r="D8" s="2" t="inlineStr">
        <is>
          <t>1. Login
2. Call POST `/api/logout`</t>
        </is>
      </c>
      <c r="E8" s="2" t="inlineStr">
        <is>
          <t>Session destroyed; token invalidated</t>
        </is>
      </c>
      <c r="F8" s="2" t="inlineStr">
        <is>
          <t>P1</t>
        </is>
      </c>
      <c r="G8" s="2" t="inlineStr">
        <is>
          <t>F</t>
        </is>
      </c>
      <c r="H8" s="2" t="inlineStr">
        <is>
          <t>Pass</t>
        </is>
      </c>
    </row>
    <row r="9" ht="52" customHeight="1">
      <c r="A9" s="2" t="inlineStr">
        <is>
          <t>6. Authentication &amp; Authorization &gt; 6.1 Login</t>
        </is>
      </c>
      <c r="B9" s="2" t="inlineStr">
        <is>
          <t>AUTH-008</t>
        </is>
      </c>
      <c r="C9" s="2" t="inlineStr">
        <is>
          <t>Session persistence</t>
        </is>
      </c>
      <c r="D9" s="2" t="inlineStr">
        <is>
          <t>1. Login
2. Navigate multiple pages/API calls</t>
        </is>
      </c>
      <c r="E9" s="2" t="inlineStr">
        <is>
          <t>User stays authenticated</t>
        </is>
      </c>
      <c r="F9" s="2" t="inlineStr">
        <is>
          <t>P2</t>
        </is>
      </c>
      <c r="G9" s="2" t="inlineStr">
        <is>
          <t>F</t>
        </is>
      </c>
      <c r="H9" s="2" t="inlineStr">
        <is>
          <t>Pass</t>
        </is>
      </c>
    </row>
    <row r="10" ht="52" customHeight="1">
      <c r="A10" s="2" t="inlineStr">
        <is>
          <t>6. Authentication &amp; Authorization &gt; 6.1 Login</t>
        </is>
      </c>
      <c r="B10" s="2" t="inlineStr">
        <is>
          <t>AUTH-009</t>
        </is>
      </c>
      <c r="C10" s="2" t="inlineStr">
        <is>
          <t>JWT token refresh</t>
        </is>
      </c>
      <c r="D10" s="2" t="inlineStr">
        <is>
          <t>1. Login
2. Call POST `/api/refresh` with valid token</t>
        </is>
      </c>
      <c r="E10" s="2" t="inlineStr">
        <is>
          <t>New JWT issued; user remains authenticated</t>
        </is>
      </c>
      <c r="F10" s="2" t="inlineStr">
        <is>
          <t>P2</t>
        </is>
      </c>
      <c r="G10" s="2" t="inlineStr">
        <is>
          <t>F</t>
        </is>
      </c>
      <c r="H10" s="2" t="inlineStr"/>
    </row>
    <row r="11" ht="52" customHeight="1">
      <c r="A11" s="2" t="inlineStr">
        <is>
          <t>6. Authentication &amp; Authorization &gt; 6.1 Login</t>
        </is>
      </c>
      <c r="B11" s="2" t="inlineStr">
        <is>
          <t>AUTH-010</t>
        </is>
      </c>
      <c r="C11" s="2" t="inlineStr">
        <is>
          <t>Validate username</t>
        </is>
      </c>
      <c r="D11" s="2" t="inlineStr">
        <is>
          <t>1. POST `/api/validate-username` with valid username</t>
        </is>
      </c>
      <c r="E11" s="2" t="inlineStr">
        <is>
          <t>Username validation response returned</t>
        </is>
      </c>
      <c r="F11" s="2" t="inlineStr">
        <is>
          <t>P3</t>
        </is>
      </c>
      <c r="G11" s="2" t="inlineStr">
        <is>
          <t>F</t>
        </is>
      </c>
      <c r="H11" s="2" t="inlineStr"/>
    </row>
    <row r="12" ht="52" customHeight="1">
      <c r="A12" s="2" t="inlineStr">
        <is>
          <t>6. Authentication &amp; Authorization &gt; 6.2 Profile Management</t>
        </is>
      </c>
      <c r="B12" s="2" t="inlineStr">
        <is>
          <t>AUTH-011</t>
        </is>
      </c>
      <c r="C12" s="2" t="inlineStr">
        <is>
          <t>View profile</t>
        </is>
      </c>
      <c r="D12" s="2" t="inlineStr">
        <is>
          <t>1. Login
2. GET `/api/profile`</t>
        </is>
      </c>
      <c r="E12" s="2" t="inlineStr">
        <is>
          <t>Profile data returned for current user</t>
        </is>
      </c>
      <c r="F12" s="2" t="inlineStr">
        <is>
          <t>P2</t>
        </is>
      </c>
      <c r="G12" s="2" t="inlineStr">
        <is>
          <t>F</t>
        </is>
      </c>
      <c r="H12" s="2" t="inlineStr">
        <is>
          <t>Pass</t>
        </is>
      </c>
    </row>
    <row r="13" ht="52" customHeight="1">
      <c r="A13" s="2" t="inlineStr">
        <is>
          <t>6. Authentication &amp; Authorization &gt; 6.2 Profile Management</t>
        </is>
      </c>
      <c r="B13" s="2" t="inlineStr">
        <is>
          <t>AUTH-012</t>
        </is>
      </c>
      <c r="C13" s="2" t="inlineStr">
        <is>
          <t>View permissions</t>
        </is>
      </c>
      <c r="D13" s="2" t="inlineStr">
        <is>
          <t>1. Login
2. GET `/api/permissions`</t>
        </is>
      </c>
      <c r="E13" s="2" t="inlineStr">
        <is>
          <t>Module permissions list returned</t>
        </is>
      </c>
      <c r="F13" s="2" t="inlineStr">
        <is>
          <t>P2</t>
        </is>
      </c>
      <c r="G13" s="2" t="inlineStr">
        <is>
          <t>F</t>
        </is>
      </c>
      <c r="H13" s="2" t="inlineStr"/>
    </row>
    <row r="14" ht="52" customHeight="1">
      <c r="A14" s="2" t="inlineStr">
        <is>
          <t>6. Authentication &amp; Authorization &gt; 6.2 Profile Management</t>
        </is>
      </c>
      <c r="B14" s="2" t="inlineStr">
        <is>
          <t>AUTH-013</t>
        </is>
      </c>
      <c r="C14" s="2" t="inlineStr">
        <is>
          <t>Update profile</t>
        </is>
      </c>
      <c r="D14" s="2" t="inlineStr">
        <is>
          <t>1. Change name/phone via UI or API
2. Save</t>
        </is>
      </c>
      <c r="E14" s="2" t="inlineStr">
        <is>
          <t>Profile updated; success message</t>
        </is>
      </c>
      <c r="F14" s="2" t="inlineStr">
        <is>
          <t>P2</t>
        </is>
      </c>
      <c r="G14" s="2" t="inlineStr">
        <is>
          <t>F</t>
        </is>
      </c>
      <c r="H14" s="2" t="inlineStr">
        <is>
          <t>Pass</t>
        </is>
      </c>
    </row>
    <row r="15" ht="52" customHeight="1">
      <c r="A15" s="2" t="inlineStr">
        <is>
          <t>6. Authentication &amp; Authorization &gt; 6.2 Profile Management</t>
        </is>
      </c>
      <c r="B15" s="2" t="inlineStr">
        <is>
          <t>AUTH-014</t>
        </is>
      </c>
      <c r="C15" s="2" t="inlineStr">
        <is>
          <t>Change password (valid)</t>
        </is>
      </c>
      <c r="D15" s="2" t="inlineStr">
        <is>
          <t>1. Enter current + new password
2. Save</t>
        </is>
      </c>
      <c r="E15" s="2" t="inlineStr">
        <is>
          <t>Password changed; can login with new password</t>
        </is>
      </c>
      <c r="F15" s="2" t="inlineStr">
        <is>
          <t>P1</t>
        </is>
      </c>
      <c r="G15" s="2" t="inlineStr">
        <is>
          <t>F</t>
        </is>
      </c>
      <c r="H15" s="2" t="inlineStr">
        <is>
          <t>Pass</t>
        </is>
      </c>
    </row>
    <row r="16" ht="52" customHeight="1">
      <c r="A16" s="2" t="inlineStr">
        <is>
          <t>6. Authentication &amp; Authorization &gt; 6.2 Profile Management</t>
        </is>
      </c>
      <c r="B16" s="2" t="inlineStr">
        <is>
          <t>AUTH-015</t>
        </is>
      </c>
      <c r="C16" s="2" t="inlineStr">
        <is>
          <t>Change password (wrong current)</t>
        </is>
      </c>
      <c r="D16" s="2" t="inlineStr">
        <is>
          <t>1. Enter wrong current password</t>
        </is>
      </c>
      <c r="E16" s="2" t="inlineStr">
        <is>
          <t>Validation/error message</t>
        </is>
      </c>
      <c r="F16" s="2" t="inlineStr">
        <is>
          <t>P2</t>
        </is>
      </c>
      <c r="G16" s="2" t="inlineStr">
        <is>
          <t>N</t>
        </is>
      </c>
      <c r="H16" s="2" t="inlineStr">
        <is>
          <t>Pass</t>
        </is>
      </c>
    </row>
    <row r="17" ht="52" customHeight="1">
      <c r="A17" s="2" t="inlineStr">
        <is>
          <t>6. Authentication &amp; Authorization &gt; 6.2 Profile Management</t>
        </is>
      </c>
      <c r="B17" s="2" t="inlineStr">
        <is>
          <t>AUTH-016</t>
        </is>
      </c>
      <c r="C17" s="2" t="inlineStr">
        <is>
          <t>Change password (mismatch)</t>
        </is>
      </c>
      <c r="D17" s="2" t="inlineStr">
        <is>
          <t>1. New password ≠ confirmation</t>
        </is>
      </c>
      <c r="E17" s="2" t="inlineStr">
        <is>
          <t>Validation error</t>
        </is>
      </c>
      <c r="F17" s="2" t="inlineStr">
        <is>
          <t>P2</t>
        </is>
      </c>
      <c r="G17" s="2" t="inlineStr">
        <is>
          <t>N</t>
        </is>
      </c>
      <c r="H17" s="2" t="inlineStr">
        <is>
          <t>Pass</t>
        </is>
      </c>
    </row>
    <row r="18" ht="52" customHeight="1">
      <c r="A18" s="2" t="inlineStr">
        <is>
          <t>6. Authentication &amp; Authorization &gt; 6.3 Role-Based Access</t>
        </is>
      </c>
      <c r="B18" s="2" t="inlineStr">
        <is>
          <t>AUTH-017</t>
        </is>
      </c>
      <c r="C18" s="2" t="inlineStr">
        <is>
          <t>Super Admin full access</t>
        </is>
      </c>
      <c r="D18" s="2" t="inlineStr">
        <is>
          <t>1. Login as Super Admin
2. Access all modules</t>
        </is>
      </c>
      <c r="E18" s="2" t="inlineStr">
        <is>
          <t>All modules accessible</t>
        </is>
      </c>
      <c r="F18" s="2" t="inlineStr">
        <is>
          <t>P1</t>
        </is>
      </c>
      <c r="G18" s="2" t="inlineStr">
        <is>
          <t>S</t>
        </is>
      </c>
      <c r="H18" s="2" t="inlineStr">
        <is>
          <t>Pass</t>
        </is>
      </c>
    </row>
    <row r="19" ht="52" customHeight="1">
      <c r="A19" s="2" t="inlineStr">
        <is>
          <t>6. Authentication &amp; Authorization &gt; 6.3 Role-Based Access</t>
        </is>
      </c>
      <c r="B19" s="2" t="inlineStr">
        <is>
          <t>AUTH-018</t>
        </is>
      </c>
      <c r="C19" s="2" t="inlineStr">
        <is>
          <t>Viewer read-only</t>
        </is>
      </c>
      <c r="D19" s="2" t="inlineStr">
        <is>
          <t>1. Login as Viewer
2. Try create/edit/delete</t>
        </is>
      </c>
      <c r="E19" s="2" t="inlineStr">
        <is>
          <t>Access denied or buttons hidden</t>
        </is>
      </c>
      <c r="F19" s="2" t="inlineStr">
        <is>
          <t>P1</t>
        </is>
      </c>
      <c r="G19" s="2" t="inlineStr">
        <is>
          <t>S</t>
        </is>
      </c>
      <c r="H19" s="2" t="inlineStr">
        <is>
          <t>Blocked</t>
        </is>
      </c>
    </row>
    <row r="20" ht="52" customHeight="1">
      <c r="A20" s="2" t="inlineStr">
        <is>
          <t>6. Authentication &amp; Authorization &gt; 6.3 Role-Based Access</t>
        </is>
      </c>
      <c r="B20" s="2" t="inlineStr">
        <is>
          <t>AUTH-019</t>
        </is>
      </c>
      <c r="C20" s="2" t="inlineStr">
        <is>
          <t>Admin user management</t>
        </is>
      </c>
      <c r="D20" s="2" t="inlineStr">
        <is>
          <t>1. Login as Admin
2. Access Users module</t>
        </is>
      </c>
      <c r="E20" s="2" t="inlineStr">
        <is>
          <t>User list accessible</t>
        </is>
      </c>
      <c r="F20" s="2" t="inlineStr">
        <is>
          <t>P1</t>
        </is>
      </c>
      <c r="G20" s="2" t="inlineStr">
        <is>
          <t>F</t>
        </is>
      </c>
      <c r="H20" s="2" t="inlineStr">
        <is>
          <t>Pass</t>
        </is>
      </c>
    </row>
    <row r="21" ht="52" customHeight="1">
      <c r="A21" s="2" t="inlineStr">
        <is>
          <t>6. Authentication &amp; Authorization &gt; 6.3 Role-Based Access</t>
        </is>
      </c>
      <c r="B21" s="2" t="inlineStr">
        <is>
          <t>AUTH-020</t>
        </is>
      </c>
      <c r="C21" s="2" t="inlineStr">
        <is>
          <t>Editor restricted access</t>
        </is>
      </c>
      <c r="D21" s="2" t="inlineStr">
        <is>
          <t>1. Login as Editor
2. Try Users module</t>
        </is>
      </c>
      <c r="E21" s="2" t="inlineStr">
        <is>
          <t>Access denied (403)</t>
        </is>
      </c>
      <c r="F21" s="2" t="inlineStr">
        <is>
          <t>P1</t>
        </is>
      </c>
      <c r="G21" s="2" t="inlineStr">
        <is>
          <t>S</t>
        </is>
      </c>
      <c r="H21" s="2" t="inlineStr">
        <is>
          <t>Pass</t>
        </is>
      </c>
    </row>
    <row r="22" ht="52" customHeight="1">
      <c r="A22" s="2" t="inlineStr">
        <is>
          <t>6. Authentication &amp; Authorization &gt; 6.3 Role-Based Access</t>
        </is>
      </c>
      <c r="B22" s="2" t="inlineStr">
        <is>
          <t>AUTH-021</t>
        </is>
      </c>
      <c r="C22" s="2" t="inlineStr">
        <is>
          <t>Branch access restriction</t>
        </is>
      </c>
      <c r="D22" s="2" t="inlineStr">
        <is>
          <t>1. Login as branch-limited user
2. Access other branch data</t>
        </is>
      </c>
      <c r="E22" s="2" t="inlineStr">
        <is>
          <t>Data filtered or access denied</t>
        </is>
      </c>
      <c r="F22" s="2" t="inlineStr">
        <is>
          <t>P1</t>
        </is>
      </c>
      <c r="G22" s="2" t="inlineStr">
        <is>
          <t>S</t>
        </is>
      </c>
      <c r="H22" s="2" t="inlineStr">
        <is>
          <t>Fail</t>
        </is>
      </c>
    </row>
    <row r="23" ht="52" customHeight="1">
      <c r="A23" s="2" t="inlineStr">
        <is>
          <t>6. Authentication &amp; Authorization &gt; 6.3 Role-Based Access</t>
        </is>
      </c>
      <c r="B23" s="2" t="inlineStr">
        <is>
          <t>AUTH-022</t>
        </is>
      </c>
      <c r="C23" s="2" t="inlineStr">
        <is>
          <t>API without JWT</t>
        </is>
      </c>
      <c r="D23" s="2" t="inlineStr">
        <is>
          <t>1. Call protected API without Authorization header</t>
        </is>
      </c>
      <c r="E23" s="2" t="inlineStr">
        <is>
          <t>401 Unauthorized returned</t>
        </is>
      </c>
      <c r="F23" s="2" t="inlineStr">
        <is>
          <t>P1</t>
        </is>
      </c>
      <c r="G23" s="2" t="inlineStr">
        <is>
          <t>S</t>
        </is>
      </c>
      <c r="H23" s="2" t="inlineStr"/>
    </row>
    <row r="24" ht="52" customHeight="1">
      <c r="A24" s="2" t="inlineStr">
        <is>
          <t>7. Dashboard</t>
        </is>
      </c>
      <c r="B24" s="2" t="inlineStr">
        <is>
          <t>DASH-001</t>
        </is>
      </c>
      <c r="C24" s="2" t="inlineStr">
        <is>
          <t>Dashboard loads</t>
        </is>
      </c>
      <c r="D24" s="2" t="inlineStr">
        <is>
          <t>1. Login
2. Navigate to `/admin/dashboard`</t>
        </is>
      </c>
      <c r="E24" s="2" t="inlineStr">
        <is>
          <t>Dashboard with stats/widgets loads</t>
        </is>
      </c>
      <c r="F24" s="2" t="inlineStr">
        <is>
          <t>P1</t>
        </is>
      </c>
      <c r="G24" s="2" t="inlineStr">
        <is>
          <t>F</t>
        </is>
      </c>
      <c r="H24" s="2" t="inlineStr">
        <is>
          <t>Pass</t>
        </is>
      </c>
    </row>
    <row r="25" ht="52" customHeight="1">
      <c r="A25" s="2" t="inlineStr">
        <is>
          <t>7. Dashboard</t>
        </is>
      </c>
      <c r="B25" s="2" t="inlineStr">
        <is>
          <t>DASH-002</t>
        </is>
      </c>
      <c r="C25" s="2" t="inlineStr">
        <is>
          <t>Branch dashboard data</t>
        </is>
      </c>
      <c r="D25" s="2" t="inlineStr">
        <is>
          <t>1. Select/switch branch
2. Load branch dashboard</t>
        </is>
      </c>
      <c r="E25" s="2" t="inlineStr">
        <is>
          <t>Branch-specific statistics displayed</t>
        </is>
      </c>
      <c r="F25" s="2" t="inlineStr">
        <is>
          <t>P2</t>
        </is>
      </c>
      <c r="G25" s="2" t="inlineStr">
        <is>
          <t>F</t>
        </is>
      </c>
      <c r="H25" s="2" t="inlineStr">
        <is>
          <t>Pass</t>
        </is>
      </c>
    </row>
    <row r="26" ht="52" customHeight="1">
      <c r="A26" s="2" t="inlineStr">
        <is>
          <t>8. Administration &gt; 8.1 Departments</t>
        </is>
      </c>
      <c r="B26" s="2" t="inlineStr">
        <is>
          <t>ADM-001</t>
        </is>
      </c>
      <c r="C26" s="2" t="inlineStr">
        <is>
          <t>List departments</t>
        </is>
      </c>
      <c r="D26" s="2" t="inlineStr">
        <is>
          <t>1. Login as Admin
2. GET `/api/departments`</t>
        </is>
      </c>
      <c r="E26" s="2" t="inlineStr">
        <is>
          <t>Paginated department list returned</t>
        </is>
      </c>
      <c r="F26" s="2" t="inlineStr">
        <is>
          <t>P1</t>
        </is>
      </c>
      <c r="G26" s="2" t="inlineStr">
        <is>
          <t>F</t>
        </is>
      </c>
      <c r="H26" s="2" t="inlineStr"/>
    </row>
    <row r="27" ht="52" customHeight="1">
      <c r="A27" s="2" t="inlineStr">
        <is>
          <t>8. Administration &gt; 8.1 Departments</t>
        </is>
      </c>
      <c r="B27" s="2" t="inlineStr">
        <is>
          <t>ADM-002</t>
        </is>
      </c>
      <c r="C27" s="2" t="inlineStr">
        <is>
          <t>Create department</t>
        </is>
      </c>
      <c r="D27" s="2" t="inlineStr">
        <is>
          <t>1. POST `/api/departments` with valid data and module_permissions</t>
        </is>
      </c>
      <c r="E27" s="2" t="inlineStr">
        <is>
          <t>Department created; 201 response</t>
        </is>
      </c>
      <c r="F27" s="2" t="inlineStr">
        <is>
          <t>P1</t>
        </is>
      </c>
      <c r="G27" s="2" t="inlineStr">
        <is>
          <t>F</t>
        </is>
      </c>
      <c r="H27" s="2" t="inlineStr"/>
    </row>
    <row r="28" ht="52" customHeight="1">
      <c r="A28" s="2" t="inlineStr">
        <is>
          <t>8. Administration &gt; 8.1 Departments</t>
        </is>
      </c>
      <c r="B28" s="2" t="inlineStr">
        <is>
          <t>ADM-003</t>
        </is>
      </c>
      <c r="C28" s="2" t="inlineStr">
        <is>
          <t>View department by ID</t>
        </is>
      </c>
      <c r="D28" s="2" t="inlineStr">
        <is>
          <t>1. GET `/api/departments/{id}`</t>
        </is>
      </c>
      <c r="E28" s="2" t="inlineStr">
        <is>
          <t>Department details with permissions returned</t>
        </is>
      </c>
      <c r="F28" s="2" t="inlineStr">
        <is>
          <t>P2</t>
        </is>
      </c>
      <c r="G28" s="2" t="inlineStr">
        <is>
          <t>F</t>
        </is>
      </c>
      <c r="H28" s="2" t="inlineStr"/>
    </row>
    <row r="29" ht="52" customHeight="1">
      <c r="A29" s="2" t="inlineStr">
        <is>
          <t>8. Administration &gt; 8.1 Departments</t>
        </is>
      </c>
      <c r="B29" s="2" t="inlineStr">
        <is>
          <t>ADM-004</t>
        </is>
      </c>
      <c r="C29" s="2" t="inlineStr">
        <is>
          <t>Update department</t>
        </is>
      </c>
      <c r="D29" s="2" t="inlineStr">
        <is>
          <t>1. PUT `/api/departments/{id}` with updated fields</t>
        </is>
      </c>
      <c r="E29" s="2" t="inlineStr">
        <is>
          <t>Department updated successfully</t>
        </is>
      </c>
      <c r="F29" s="2" t="inlineStr">
        <is>
          <t>P2</t>
        </is>
      </c>
      <c r="G29" s="2" t="inlineStr">
        <is>
          <t>F</t>
        </is>
      </c>
      <c r="H29" s="2" t="inlineStr"/>
    </row>
    <row r="30" ht="52" customHeight="1">
      <c r="A30" s="2" t="inlineStr">
        <is>
          <t>8. Administration &gt; 8.1 Departments</t>
        </is>
      </c>
      <c r="B30" s="2" t="inlineStr">
        <is>
          <t>ADM-005</t>
        </is>
      </c>
      <c r="C30" s="2" t="inlineStr">
        <is>
          <t>Delete department</t>
        </is>
      </c>
      <c r="D30" s="2" t="inlineStr">
        <is>
          <t>1. DELETE `/api/departments/{id}`</t>
        </is>
      </c>
      <c r="E30" s="2" t="inlineStr">
        <is>
          <t>Department deleted; no longer in list</t>
        </is>
      </c>
      <c r="F30" s="2" t="inlineStr">
        <is>
          <t>P2</t>
        </is>
      </c>
      <c r="G30" s="2" t="inlineStr">
        <is>
          <t>F</t>
        </is>
      </c>
      <c r="H30" s="2" t="inlineStr"/>
    </row>
    <row r="31" ht="52" customHeight="1">
      <c r="A31" s="2" t="inlineStr">
        <is>
          <t>8. Administration &gt; 8.1 Departments</t>
        </is>
      </c>
      <c r="B31" s="2" t="inlineStr">
        <is>
          <t>ADM-006</t>
        </is>
      </c>
      <c r="C31" s="2" t="inlineStr">
        <is>
          <t>Create department (missing name)</t>
        </is>
      </c>
      <c r="D31" s="2" t="inlineStr">
        <is>
          <t>1. POST with empty name</t>
        </is>
      </c>
      <c r="E31" s="2" t="inlineStr">
        <is>
          <t>422 validation error</t>
        </is>
      </c>
      <c r="F31" s="2" t="inlineStr">
        <is>
          <t>P2</t>
        </is>
      </c>
      <c r="G31" s="2" t="inlineStr">
        <is>
          <t>N</t>
        </is>
      </c>
      <c r="H31" s="2" t="inlineStr"/>
    </row>
    <row r="32" ht="52" customHeight="1">
      <c r="A32" s="2" t="inlineStr">
        <is>
          <t>8. Administration &gt; 8.2 Users</t>
        </is>
      </c>
      <c r="B32" s="2" t="inlineStr">
        <is>
          <t>ADM-007</t>
        </is>
      </c>
      <c r="C32" s="2" t="inlineStr">
        <is>
          <t>List users</t>
        </is>
      </c>
      <c r="D32" s="2" t="inlineStr">
        <is>
          <t>1. GET `/api/users`</t>
        </is>
      </c>
      <c r="E32" s="2" t="inlineStr">
        <is>
          <t>User list returned</t>
        </is>
      </c>
      <c r="F32" s="2" t="inlineStr">
        <is>
          <t>P1</t>
        </is>
      </c>
      <c r="G32" s="2" t="inlineStr">
        <is>
          <t>F</t>
        </is>
      </c>
      <c r="H32" s="2" t="inlineStr"/>
    </row>
    <row r="33" ht="52" customHeight="1">
      <c r="A33" s="2" t="inlineStr">
        <is>
          <t>8. Administration &gt; 8.2 Users</t>
        </is>
      </c>
      <c r="B33" s="2" t="inlineStr">
        <is>
          <t>ADM-008</t>
        </is>
      </c>
      <c r="C33" s="2" t="inlineStr">
        <is>
          <t>Create user</t>
        </is>
      </c>
      <c r="D33" s="2" t="inlineStr">
        <is>
          <t>1. POST `/api/users` with valid data</t>
        </is>
      </c>
      <c r="E33" s="2" t="inlineStr">
        <is>
          <t>User created with assigned role/department</t>
        </is>
      </c>
      <c r="F33" s="2" t="inlineStr">
        <is>
          <t>P1</t>
        </is>
      </c>
      <c r="G33" s="2" t="inlineStr">
        <is>
          <t>F</t>
        </is>
      </c>
      <c r="H33" s="2" t="inlineStr"/>
    </row>
    <row r="34" ht="52" customHeight="1">
      <c r="A34" s="2" t="inlineStr">
        <is>
          <t>8. Administration &gt; 8.2 Users</t>
        </is>
      </c>
      <c r="B34" s="2" t="inlineStr">
        <is>
          <t>ADM-009</t>
        </is>
      </c>
      <c r="C34" s="2" t="inlineStr">
        <is>
          <t>View user by ID</t>
        </is>
      </c>
      <c r="D34" s="2" t="inlineStr">
        <is>
          <t>1. GET `/api/users/{id}`</t>
        </is>
      </c>
      <c r="E34" s="2" t="inlineStr">
        <is>
          <t>User details returned</t>
        </is>
      </c>
      <c r="F34" s="2" t="inlineStr">
        <is>
          <t>P2</t>
        </is>
      </c>
      <c r="G34" s="2" t="inlineStr">
        <is>
          <t>F</t>
        </is>
      </c>
      <c r="H34" s="2" t="inlineStr"/>
    </row>
    <row r="35" ht="52" customHeight="1">
      <c r="A35" s="2" t="inlineStr">
        <is>
          <t>8. Administration &gt; 8.2 Users</t>
        </is>
      </c>
      <c r="B35" s="2" t="inlineStr">
        <is>
          <t>ADM-010</t>
        </is>
      </c>
      <c r="C35" s="2" t="inlineStr">
        <is>
          <t>Update user</t>
        </is>
      </c>
      <c r="D35" s="2" t="inlineStr">
        <is>
          <t>1. PUT `/api/users/{id}`</t>
        </is>
      </c>
      <c r="E35" s="2" t="inlineStr">
        <is>
          <t>User updated successfully</t>
        </is>
      </c>
      <c r="F35" s="2" t="inlineStr">
        <is>
          <t>P2</t>
        </is>
      </c>
      <c r="G35" s="2" t="inlineStr">
        <is>
          <t>F</t>
        </is>
      </c>
      <c r="H35" s="2" t="inlineStr"/>
    </row>
    <row r="36" ht="52" customHeight="1">
      <c r="A36" s="2" t="inlineStr">
        <is>
          <t>8. Administration &gt; 8.2 Users</t>
        </is>
      </c>
      <c r="B36" s="2" t="inlineStr">
        <is>
          <t>ADM-011</t>
        </is>
      </c>
      <c r="C36" s="2" t="inlineStr">
        <is>
          <t>Delete user</t>
        </is>
      </c>
      <c r="D36" s="2" t="inlineStr">
        <is>
          <t>1. DELETE `/api/users/{id}`</t>
        </is>
      </c>
      <c r="E36" s="2" t="inlineStr">
        <is>
          <t>User removed from system</t>
        </is>
      </c>
      <c r="F36" s="2" t="inlineStr">
        <is>
          <t>P2</t>
        </is>
      </c>
      <c r="G36" s="2" t="inlineStr">
        <is>
          <t>F</t>
        </is>
      </c>
      <c r="H36" s="2" t="inlineStr"/>
    </row>
    <row r="37" ht="52" customHeight="1">
      <c r="A37" s="2" t="inlineStr">
        <is>
          <t>8. Administration &gt; 8.2 Users</t>
        </is>
      </c>
      <c r="B37" s="2" t="inlineStr">
        <is>
          <t>ADM-012</t>
        </is>
      </c>
      <c r="C37" s="2" t="inlineStr">
        <is>
          <t>Create user (duplicate email)</t>
        </is>
      </c>
      <c r="D37" s="2" t="inlineStr">
        <is>
          <t>1. POST with existing email</t>
        </is>
      </c>
      <c r="E37" s="2" t="inlineStr">
        <is>
          <t>422 validation error</t>
        </is>
      </c>
      <c r="F37" s="2" t="inlineStr">
        <is>
          <t>P2</t>
        </is>
      </c>
      <c r="G37" s="2" t="inlineStr">
        <is>
          <t>N</t>
        </is>
      </c>
      <c r="H37" s="2" t="inlineStr"/>
    </row>
    <row r="38" ht="52" customHeight="1">
      <c r="A38" s="2" t="inlineStr">
        <is>
          <t>8. Administration &gt; 8.3 Roles</t>
        </is>
      </c>
      <c r="B38" s="2" t="inlineStr">
        <is>
          <t>ADM-013</t>
        </is>
      </c>
      <c r="C38" s="2" t="inlineStr">
        <is>
          <t>List roles</t>
        </is>
      </c>
      <c r="D38" s="2" t="inlineStr">
        <is>
          <t>1. GET `/api/roles`</t>
        </is>
      </c>
      <c r="E38" s="2" t="inlineStr">
        <is>
          <t>Roles list returned</t>
        </is>
      </c>
      <c r="F38" s="2" t="inlineStr">
        <is>
          <t>P1</t>
        </is>
      </c>
      <c r="G38" s="2" t="inlineStr">
        <is>
          <t>F</t>
        </is>
      </c>
      <c r="H38" s="2" t="inlineStr"/>
    </row>
    <row r="39" ht="52" customHeight="1">
      <c r="A39" s="2" t="inlineStr">
        <is>
          <t>8. Administration &gt; 8.3 Roles</t>
        </is>
      </c>
      <c r="B39" s="2" t="inlineStr">
        <is>
          <t>ADM-014</t>
        </is>
      </c>
      <c r="C39" s="2" t="inlineStr">
        <is>
          <t>Create role</t>
        </is>
      </c>
      <c r="D39" s="2" t="inlineStr">
        <is>
          <t>1. POST `/api/roles`</t>
        </is>
      </c>
      <c r="E39" s="2" t="inlineStr">
        <is>
          <t>Role created</t>
        </is>
      </c>
      <c r="F39" s="2" t="inlineStr">
        <is>
          <t>P2</t>
        </is>
      </c>
      <c r="G39" s="2" t="inlineStr">
        <is>
          <t>F</t>
        </is>
      </c>
      <c r="H39" s="2" t="inlineStr"/>
    </row>
    <row r="40" ht="52" customHeight="1">
      <c r="A40" s="2" t="inlineStr">
        <is>
          <t>8. Administration &gt; 8.3 Roles</t>
        </is>
      </c>
      <c r="B40" s="2" t="inlineStr">
        <is>
          <t>ADM-015</t>
        </is>
      </c>
      <c r="C40" s="2" t="inlineStr">
        <is>
          <t>Update role</t>
        </is>
      </c>
      <c r="D40" s="2" t="inlineStr">
        <is>
          <t>1. PUT `/api/roles/{id}`</t>
        </is>
      </c>
      <c r="E40" s="2" t="inlineStr">
        <is>
          <t>Role updated</t>
        </is>
      </c>
      <c r="F40" s="2" t="inlineStr">
        <is>
          <t>P2</t>
        </is>
      </c>
      <c r="G40" s="2" t="inlineStr">
        <is>
          <t>F</t>
        </is>
      </c>
      <c r="H40" s="2" t="inlineStr"/>
    </row>
    <row r="41" ht="52" customHeight="1">
      <c r="A41" s="2" t="inlineStr">
        <is>
          <t>8. Administration &gt; 8.3 Roles</t>
        </is>
      </c>
      <c r="B41" s="2" t="inlineStr">
        <is>
          <t>ADM-016</t>
        </is>
      </c>
      <c r="C41" s="2" t="inlineStr">
        <is>
          <t>Delete role</t>
        </is>
      </c>
      <c r="D41" s="2" t="inlineStr">
        <is>
          <t>1. DELETE `/api/roles/{id}`</t>
        </is>
      </c>
      <c r="E41" s="2" t="inlineStr">
        <is>
          <t>Role deleted</t>
        </is>
      </c>
      <c r="F41" s="2" t="inlineStr">
        <is>
          <t>P2</t>
        </is>
      </c>
      <c r="G41" s="2" t="inlineStr">
        <is>
          <t>F</t>
        </is>
      </c>
      <c r="H41" s="2" t="inlineStr"/>
    </row>
    <row r="42" ht="52" customHeight="1">
      <c r="A42" s="2" t="inlineStr">
        <is>
          <t>8. Administration &gt; 8.4 Teams</t>
        </is>
      </c>
      <c r="B42" s="2" t="inlineStr">
        <is>
          <t>ADM-017</t>
        </is>
      </c>
      <c r="C42" s="2" t="inlineStr">
        <is>
          <t>List teams</t>
        </is>
      </c>
      <c r="D42" s="2" t="inlineStr">
        <is>
          <t>1. GET `/api/teams`</t>
        </is>
      </c>
      <c r="E42" s="2" t="inlineStr">
        <is>
          <t>Teams list returned</t>
        </is>
      </c>
      <c r="F42" s="2" t="inlineStr">
        <is>
          <t>P2</t>
        </is>
      </c>
      <c r="G42" s="2" t="inlineStr">
        <is>
          <t>F</t>
        </is>
      </c>
      <c r="H42" s="2" t="inlineStr"/>
    </row>
    <row r="43" ht="52" customHeight="1">
      <c r="A43" s="2" t="inlineStr">
        <is>
          <t>8. Administration &gt; 8.4 Teams</t>
        </is>
      </c>
      <c r="B43" s="2" t="inlineStr">
        <is>
          <t>ADM-018</t>
        </is>
      </c>
      <c r="C43" s="2" t="inlineStr">
        <is>
          <t>Create team</t>
        </is>
      </c>
      <c r="D43" s="2" t="inlineStr">
        <is>
          <t>1. POST `/api/teams`</t>
        </is>
      </c>
      <c r="E43" s="2" t="inlineStr">
        <is>
          <t>Team created</t>
        </is>
      </c>
      <c r="F43" s="2" t="inlineStr">
        <is>
          <t>P2</t>
        </is>
      </c>
      <c r="G43" s="2" t="inlineStr">
        <is>
          <t>F</t>
        </is>
      </c>
      <c r="H43" s="2" t="inlineStr"/>
    </row>
    <row r="44" ht="52" customHeight="1">
      <c r="A44" s="2" t="inlineStr">
        <is>
          <t>8. Administration &gt; 8.4 Teams</t>
        </is>
      </c>
      <c r="B44" s="2" t="inlineStr">
        <is>
          <t>ADM-019</t>
        </is>
      </c>
      <c r="C44" s="2" t="inlineStr">
        <is>
          <t>Update team</t>
        </is>
      </c>
      <c r="D44" s="2" t="inlineStr">
        <is>
          <t>1. PUT `/api/teams/{id}`</t>
        </is>
      </c>
      <c r="E44" s="2" t="inlineStr">
        <is>
          <t>Team updated</t>
        </is>
      </c>
      <c r="F44" s="2" t="inlineStr">
        <is>
          <t>P2</t>
        </is>
      </c>
      <c r="G44" s="2" t="inlineStr">
        <is>
          <t>F</t>
        </is>
      </c>
      <c r="H44" s="2" t="inlineStr"/>
    </row>
    <row r="45" ht="52" customHeight="1">
      <c r="A45" s="2" t="inlineStr">
        <is>
          <t>8. Administration &gt; 8.4 Teams</t>
        </is>
      </c>
      <c r="B45" s="2" t="inlineStr">
        <is>
          <t>ADM-020</t>
        </is>
      </c>
      <c r="C45" s="2" t="inlineStr">
        <is>
          <t>Delete team</t>
        </is>
      </c>
      <c r="D45" s="2" t="inlineStr">
        <is>
          <t>1. DELETE `/api/teams/{id}`</t>
        </is>
      </c>
      <c r="E45" s="2" t="inlineStr">
        <is>
          <t>Team deleted</t>
        </is>
      </c>
      <c r="F45" s="2" t="inlineStr">
        <is>
          <t>P2</t>
        </is>
      </c>
      <c r="G45" s="2" t="inlineStr">
        <is>
          <t>F</t>
        </is>
      </c>
      <c r="H45" s="2" t="inlineStr"/>
    </row>
    <row r="46" ht="52" customHeight="1">
      <c r="A46" s="2" t="inlineStr">
        <is>
          <t>8. Administration &gt; 8.5 Modules</t>
        </is>
      </c>
      <c r="B46" s="2" t="inlineStr">
        <is>
          <t>ADM-021</t>
        </is>
      </c>
      <c r="C46" s="2" t="inlineStr">
        <is>
          <t>List CRM modules</t>
        </is>
      </c>
      <c r="D46" s="2" t="inlineStr">
        <is>
          <t>1. GET `/api/modules`</t>
        </is>
      </c>
      <c r="E46" s="2" t="inlineStr">
        <is>
          <t>All modules returned</t>
        </is>
      </c>
      <c r="F46" s="2" t="inlineStr">
        <is>
          <t>P2</t>
        </is>
      </c>
      <c r="G46" s="2" t="inlineStr">
        <is>
          <t>F</t>
        </is>
      </c>
      <c r="H46" s="2" t="inlineStr"/>
    </row>
    <row r="47" ht="52" customHeight="1">
      <c r="A47" s="2" t="inlineStr">
        <is>
          <t>8. Administration &gt; 8.5 Modules</t>
        </is>
      </c>
      <c r="B47" s="2" t="inlineStr">
        <is>
          <t>ADM-022</t>
        </is>
      </c>
      <c r="C47" s="2" t="inlineStr">
        <is>
          <t>CRUD module</t>
        </is>
      </c>
      <c r="D47" s="2" t="inlineStr">
        <is>
          <t>1. Create, view, update, delete module via API</t>
        </is>
      </c>
      <c r="E47" s="2" t="inlineStr">
        <is>
          <t>Full CRUD lifecycle works</t>
        </is>
      </c>
      <c r="F47" s="2" t="inlineStr">
        <is>
          <t>P3</t>
        </is>
      </c>
      <c r="G47" s="2" t="inlineStr">
        <is>
          <t>F</t>
        </is>
      </c>
      <c r="H47" s="2" t="inlineStr"/>
    </row>
    <row r="48" ht="52" customHeight="1">
      <c r="A48" s="2" t="inlineStr">
        <is>
          <t>8. Administration &gt; 8.6 Zoom Accounts</t>
        </is>
      </c>
      <c r="B48" s="2" t="inlineStr">
        <is>
          <t>ADM-023</t>
        </is>
      </c>
      <c r="C48" s="2" t="inlineStr">
        <is>
          <t>List zoom accounts</t>
        </is>
      </c>
      <c r="D48" s="2" t="inlineStr">
        <is>
          <t>1. GET `/api/zoom-accounts`</t>
        </is>
      </c>
      <c r="E48" s="2" t="inlineStr">
        <is>
          <t>Zoom accounts list returned</t>
        </is>
      </c>
      <c r="F48" s="2" t="inlineStr">
        <is>
          <t>P2</t>
        </is>
      </c>
      <c r="G48" s="2" t="inlineStr">
        <is>
          <t>F</t>
        </is>
      </c>
      <c r="H48" s="2" t="inlineStr"/>
    </row>
    <row r="49" ht="52" customHeight="1">
      <c r="A49" s="2" t="inlineStr">
        <is>
          <t>8. Administration &gt; 8.6 Zoom Accounts</t>
        </is>
      </c>
      <c r="B49" s="2" t="inlineStr">
        <is>
          <t>ADM-024</t>
        </is>
      </c>
      <c r="C49" s="2" t="inlineStr">
        <is>
          <t>Create zoom account</t>
        </is>
      </c>
      <c r="D49" s="2" t="inlineStr">
        <is>
          <t>1. POST `/api/zoom-accounts` with OAuth credentials</t>
        </is>
      </c>
      <c r="E49" s="2" t="inlineStr">
        <is>
          <t>Zoom account created</t>
        </is>
      </c>
      <c r="F49" s="2" t="inlineStr">
        <is>
          <t>P2</t>
        </is>
      </c>
      <c r="G49" s="2" t="inlineStr">
        <is>
          <t>F</t>
        </is>
      </c>
      <c r="H49" s="2" t="inlineStr"/>
    </row>
    <row r="50" ht="52" customHeight="1">
      <c r="A50" s="2" t="inlineStr">
        <is>
          <t>8. Administration &gt; 8.6 Zoom Accounts</t>
        </is>
      </c>
      <c r="B50" s="2" t="inlineStr">
        <is>
          <t>ADM-025</t>
        </is>
      </c>
      <c r="C50" s="2" t="inlineStr">
        <is>
          <t>Update zoom account</t>
        </is>
      </c>
      <c r="D50" s="2" t="inlineStr">
        <is>
          <t>1. PUT `/api/zoom-accounts/{id}`</t>
        </is>
      </c>
      <c r="E50" s="2" t="inlineStr">
        <is>
          <t>Account updated</t>
        </is>
      </c>
      <c r="F50" s="2" t="inlineStr">
        <is>
          <t>P2</t>
        </is>
      </c>
      <c r="G50" s="2" t="inlineStr">
        <is>
          <t>F</t>
        </is>
      </c>
      <c r="H50" s="2" t="inlineStr"/>
    </row>
    <row r="51" ht="52" customHeight="1">
      <c r="A51" s="2" t="inlineStr">
        <is>
          <t>8. Administration &gt; 8.6 Zoom Accounts</t>
        </is>
      </c>
      <c r="B51" s="2" t="inlineStr">
        <is>
          <t>ADM-026</t>
        </is>
      </c>
      <c r="C51" s="2" t="inlineStr">
        <is>
          <t>Delete zoom account</t>
        </is>
      </c>
      <c r="D51" s="2" t="inlineStr">
        <is>
          <t>1. DELETE `/api/zoom-accounts/{id}`</t>
        </is>
      </c>
      <c r="E51" s="2" t="inlineStr">
        <is>
          <t>Account deleted</t>
        </is>
      </c>
      <c r="F51" s="2" t="inlineStr">
        <is>
          <t>P2</t>
        </is>
      </c>
      <c r="G51" s="2" t="inlineStr">
        <is>
          <t>F</t>
        </is>
      </c>
      <c r="H51" s="2" t="inlineStr"/>
    </row>
    <row r="52" ht="52" customHeight="1">
      <c r="A52" s="2" t="inlineStr">
        <is>
          <t>8. Administration &gt; 8.6 Zoom Accounts</t>
        </is>
      </c>
      <c r="B52" s="2" t="inlineStr">
        <is>
          <t>ADM-027</t>
        </is>
      </c>
      <c r="C52" s="2" t="inlineStr">
        <is>
          <t>Unauthorized admin access</t>
        </is>
      </c>
      <c r="D52" s="2" t="inlineStr">
        <is>
          <t>1. Login as user without Administration permission
2. GET `/api/departments`</t>
        </is>
      </c>
      <c r="E52" s="2" t="inlineStr">
        <is>
          <t>403 Forbidden</t>
        </is>
      </c>
      <c r="F52" s="2" t="inlineStr">
        <is>
          <t>P1</t>
        </is>
      </c>
      <c r="G52" s="2" t="inlineStr">
        <is>
          <t>S</t>
        </is>
      </c>
      <c r="H52" s="2" t="inlineStr"/>
    </row>
    <row r="53" ht="52" customHeight="1">
      <c r="A53" s="2" t="inlineStr">
        <is>
          <t>9. Business Management &gt; 9.1 Categories</t>
        </is>
      </c>
      <c r="B53" s="2" t="inlineStr">
        <is>
          <t>BUS-001</t>
        </is>
      </c>
      <c r="C53" s="2" t="inlineStr">
        <is>
          <t>List business categories</t>
        </is>
      </c>
      <c r="D53" s="2" t="inlineStr">
        <is>
          <t>1. GET `/api/business-categories`</t>
        </is>
      </c>
      <c r="E53" s="2" t="inlineStr">
        <is>
          <t>Categories list returned</t>
        </is>
      </c>
      <c r="F53" s="2" t="inlineStr">
        <is>
          <t>P1</t>
        </is>
      </c>
      <c r="G53" s="2" t="inlineStr">
        <is>
          <t>F</t>
        </is>
      </c>
      <c r="H53" s="2" t="inlineStr"/>
    </row>
    <row r="54" ht="52" customHeight="1">
      <c r="A54" s="2" t="inlineStr">
        <is>
          <t>9. Business Management &gt; 9.1 Categories</t>
        </is>
      </c>
      <c r="B54" s="2" t="inlineStr">
        <is>
          <t>BUS-002</t>
        </is>
      </c>
      <c r="C54" s="2" t="inlineStr">
        <is>
          <t>Create category</t>
        </is>
      </c>
      <c r="D54" s="2" t="inlineStr">
        <is>
          <t>1. POST `/api/business-categories`</t>
        </is>
      </c>
      <c r="E54" s="2" t="inlineStr">
        <is>
          <t>Category created</t>
        </is>
      </c>
      <c r="F54" s="2" t="inlineStr">
        <is>
          <t>P2</t>
        </is>
      </c>
      <c r="G54" s="2" t="inlineStr">
        <is>
          <t>F</t>
        </is>
      </c>
      <c r="H54" s="2" t="inlineStr"/>
    </row>
    <row r="55" ht="52" customHeight="1">
      <c r="A55" s="2" t="inlineStr">
        <is>
          <t>9. Business Management &gt; 9.1 Categories</t>
        </is>
      </c>
      <c r="B55" s="2" t="inlineStr">
        <is>
          <t>BUS-003</t>
        </is>
      </c>
      <c r="C55" s="2" t="inlineStr">
        <is>
          <t>Update category</t>
        </is>
      </c>
      <c r="D55" s="2" t="inlineStr">
        <is>
          <t>1. PUT `/api/business-categories/{id}`</t>
        </is>
      </c>
      <c r="E55" s="2" t="inlineStr">
        <is>
          <t>Category updated</t>
        </is>
      </c>
      <c r="F55" s="2" t="inlineStr">
        <is>
          <t>P2</t>
        </is>
      </c>
      <c r="G55" s="2" t="inlineStr">
        <is>
          <t>F</t>
        </is>
      </c>
      <c r="H55" s="2" t="inlineStr"/>
    </row>
    <row r="56" ht="52" customHeight="1">
      <c r="A56" s="2" t="inlineStr">
        <is>
          <t>9. Business Management &gt; 9.1 Categories</t>
        </is>
      </c>
      <c r="B56" s="2" t="inlineStr">
        <is>
          <t>BUS-004</t>
        </is>
      </c>
      <c r="C56" s="2" t="inlineStr">
        <is>
          <t>Delete category</t>
        </is>
      </c>
      <c r="D56" s="2" t="inlineStr">
        <is>
          <t>1. DELETE `/api/business-categories/{id}`</t>
        </is>
      </c>
      <c r="E56" s="2" t="inlineStr">
        <is>
          <t>Category deleted</t>
        </is>
      </c>
      <c r="F56" s="2" t="inlineStr">
        <is>
          <t>P2</t>
        </is>
      </c>
      <c r="G56" s="2" t="inlineStr">
        <is>
          <t>F</t>
        </is>
      </c>
      <c r="H56" s="2" t="inlineStr"/>
    </row>
    <row r="57" ht="52" customHeight="1">
      <c r="A57" s="2" t="inlineStr">
        <is>
          <t>9. Business Management &gt; 9.2 Types</t>
        </is>
      </c>
      <c r="B57" s="2" t="inlineStr">
        <is>
          <t>BUS-005</t>
        </is>
      </c>
      <c r="C57" s="2" t="inlineStr">
        <is>
          <t>List business types</t>
        </is>
      </c>
      <c r="D57" s="2" t="inlineStr">
        <is>
          <t>1. GET `/api/business-types`</t>
        </is>
      </c>
      <c r="E57" s="2" t="inlineStr">
        <is>
          <t>Types list returned</t>
        </is>
      </c>
      <c r="F57" s="2" t="inlineStr">
        <is>
          <t>P1</t>
        </is>
      </c>
      <c r="G57" s="2" t="inlineStr">
        <is>
          <t>F</t>
        </is>
      </c>
      <c r="H57" s="2" t="inlineStr"/>
    </row>
    <row r="58" ht="52" customHeight="1">
      <c r="A58" s="2" t="inlineStr">
        <is>
          <t>9. Business Management &gt; 9.2 Types</t>
        </is>
      </c>
      <c r="B58" s="2" t="inlineStr">
        <is>
          <t>BUS-006</t>
        </is>
      </c>
      <c r="C58" s="2" t="inlineStr">
        <is>
          <t>Create business type</t>
        </is>
      </c>
      <c r="D58" s="2" t="inlineStr">
        <is>
          <t>1. POST `/api/business-types`</t>
        </is>
      </c>
      <c r="E58" s="2" t="inlineStr">
        <is>
          <t>Type created</t>
        </is>
      </c>
      <c r="F58" s="2" t="inlineStr">
        <is>
          <t>P2</t>
        </is>
      </c>
      <c r="G58" s="2" t="inlineStr">
        <is>
          <t>F</t>
        </is>
      </c>
      <c r="H58" s="2" t="inlineStr"/>
    </row>
    <row r="59" ht="52" customHeight="1">
      <c r="A59" s="2" t="inlineStr">
        <is>
          <t>9. Business Management &gt; 9.2 Types</t>
        </is>
      </c>
      <c r="B59" s="2" t="inlineStr">
        <is>
          <t>BUS-007</t>
        </is>
      </c>
      <c r="C59" s="2" t="inlineStr">
        <is>
          <t>Update business type</t>
        </is>
      </c>
      <c r="D59" s="2" t="inlineStr">
        <is>
          <t>1. PUT `/api/business-types/{id}`</t>
        </is>
      </c>
      <c r="E59" s="2" t="inlineStr">
        <is>
          <t>Type updated</t>
        </is>
      </c>
      <c r="F59" s="2" t="inlineStr">
        <is>
          <t>P2</t>
        </is>
      </c>
      <c r="G59" s="2" t="inlineStr">
        <is>
          <t>F</t>
        </is>
      </c>
      <c r="H59" s="2" t="inlineStr"/>
    </row>
    <row r="60" ht="52" customHeight="1">
      <c r="A60" s="2" t="inlineStr">
        <is>
          <t>9. Business Management &gt; 9.2 Types</t>
        </is>
      </c>
      <c r="B60" s="2" t="inlineStr">
        <is>
          <t>BUS-008</t>
        </is>
      </c>
      <c r="C60" s="2" t="inlineStr">
        <is>
          <t>Delete business type</t>
        </is>
      </c>
      <c r="D60" s="2" t="inlineStr">
        <is>
          <t>1. DELETE `/api/business-types/{id}`</t>
        </is>
      </c>
      <c r="E60" s="2" t="inlineStr">
        <is>
          <t>Type deleted</t>
        </is>
      </c>
      <c r="F60" s="2" t="inlineStr">
        <is>
          <t>P2</t>
        </is>
      </c>
      <c r="G60" s="2" t="inlineStr">
        <is>
          <t>F</t>
        </is>
      </c>
      <c r="H60" s="2" t="inlineStr"/>
    </row>
    <row r="61" ht="52" customHeight="1">
      <c r="A61" s="2" t="inlineStr">
        <is>
          <t>9. Business Management &gt; 9.3 Services</t>
        </is>
      </c>
      <c r="B61" s="2" t="inlineStr">
        <is>
          <t>BUS-009</t>
        </is>
      </c>
      <c r="C61" s="2" t="inlineStr">
        <is>
          <t>List services</t>
        </is>
      </c>
      <c r="D61" s="2" t="inlineStr">
        <is>
          <t>1. GET `/api/services`</t>
        </is>
      </c>
      <c r="E61" s="2" t="inlineStr">
        <is>
          <t>Services list returned</t>
        </is>
      </c>
      <c r="F61" s="2" t="inlineStr">
        <is>
          <t>P1</t>
        </is>
      </c>
      <c r="G61" s="2" t="inlineStr">
        <is>
          <t>F</t>
        </is>
      </c>
      <c r="H61" s="2" t="inlineStr"/>
    </row>
    <row r="62" ht="52" customHeight="1">
      <c r="A62" s="2" t="inlineStr">
        <is>
          <t>9. Business Management &gt; 9.3 Services</t>
        </is>
      </c>
      <c r="B62" s="2" t="inlineStr">
        <is>
          <t>BUS-010</t>
        </is>
      </c>
      <c r="C62" s="2" t="inlineStr">
        <is>
          <t>Create service</t>
        </is>
      </c>
      <c r="D62" s="2" t="inlineStr">
        <is>
          <t>1. POST `/api/services`</t>
        </is>
      </c>
      <c r="E62" s="2" t="inlineStr">
        <is>
          <t>Service created</t>
        </is>
      </c>
      <c r="F62" s="2" t="inlineStr">
        <is>
          <t>P2</t>
        </is>
      </c>
      <c r="G62" s="2" t="inlineStr">
        <is>
          <t>F</t>
        </is>
      </c>
      <c r="H62" s="2" t="inlineStr"/>
    </row>
    <row r="63" ht="52" customHeight="1">
      <c r="A63" s="2" t="inlineStr">
        <is>
          <t>9. Business Management &gt; 9.3 Services</t>
        </is>
      </c>
      <c r="B63" s="2" t="inlineStr">
        <is>
          <t>BUS-011</t>
        </is>
      </c>
      <c r="C63" s="2" t="inlineStr">
        <is>
          <t>Update service</t>
        </is>
      </c>
      <c r="D63" s="2" t="inlineStr">
        <is>
          <t>1. PUT `/api/services/{id}`</t>
        </is>
      </c>
      <c r="E63" s="2" t="inlineStr">
        <is>
          <t>Service updated</t>
        </is>
      </c>
      <c r="F63" s="2" t="inlineStr">
        <is>
          <t>P2</t>
        </is>
      </c>
      <c r="G63" s="2" t="inlineStr">
        <is>
          <t>F</t>
        </is>
      </c>
      <c r="H63" s="2" t="inlineStr"/>
    </row>
    <row r="64" ht="52" customHeight="1">
      <c r="A64" s="2" t="inlineStr">
        <is>
          <t>9. Business Management &gt; 9.3 Services</t>
        </is>
      </c>
      <c r="B64" s="2" t="inlineStr">
        <is>
          <t>BUS-012</t>
        </is>
      </c>
      <c r="C64" s="2" t="inlineStr">
        <is>
          <t>Delete service</t>
        </is>
      </c>
      <c r="D64" s="2" t="inlineStr">
        <is>
          <t>1. DELETE `/api/services/{id}`</t>
        </is>
      </c>
      <c r="E64" s="2" t="inlineStr">
        <is>
          <t>Service deleted</t>
        </is>
      </c>
      <c r="F64" s="2" t="inlineStr">
        <is>
          <t>P2</t>
        </is>
      </c>
      <c r="G64" s="2" t="inlineStr">
        <is>
          <t>F</t>
        </is>
      </c>
      <c r="H64" s="2" t="inlineStr"/>
    </row>
    <row r="65" ht="52" customHeight="1">
      <c r="A65" s="2" t="inlineStr">
        <is>
          <t>10. Leads &gt; 10.1 Lead CRUD</t>
        </is>
      </c>
      <c r="B65" s="2" t="inlineStr">
        <is>
          <t>LEAD-001</t>
        </is>
      </c>
      <c r="C65" s="2" t="inlineStr">
        <is>
          <t>List leads</t>
        </is>
      </c>
      <c r="D65" s="2" t="inlineStr">
        <is>
          <t>1. GET `/api/leads`</t>
        </is>
      </c>
      <c r="E65" s="2" t="inlineStr">
        <is>
          <t>Paginated leads list returned</t>
        </is>
      </c>
      <c r="F65" s="2" t="inlineStr">
        <is>
          <t>P1</t>
        </is>
      </c>
      <c r="G65" s="2" t="inlineStr">
        <is>
          <t>F</t>
        </is>
      </c>
      <c r="H65" s="2" t="inlineStr"/>
    </row>
    <row r="66" ht="52" customHeight="1">
      <c r="A66" s="2" t="inlineStr">
        <is>
          <t>10. Leads &gt; 10.1 Lead CRUD</t>
        </is>
      </c>
      <c r="B66" s="2" t="inlineStr">
        <is>
          <t>LEAD-002</t>
        </is>
      </c>
      <c r="C66" s="2" t="inlineStr">
        <is>
          <t>Create lead</t>
        </is>
      </c>
      <c r="D66" s="2" t="inlineStr">
        <is>
          <t>1. POST `/api/leads` with required fields</t>
        </is>
      </c>
      <c r="E66" s="2" t="inlineStr">
        <is>
          <t>Lead created; FRLID assigned</t>
        </is>
      </c>
      <c r="F66" s="2" t="inlineStr">
        <is>
          <t>P1</t>
        </is>
      </c>
      <c r="G66" s="2" t="inlineStr">
        <is>
          <t>F</t>
        </is>
      </c>
      <c r="H66" s="2" t="inlineStr"/>
    </row>
    <row r="67" ht="52" customHeight="1">
      <c r="A67" s="2" t="inlineStr">
        <is>
          <t>10. Leads &gt; 10.1 Lead CRUD</t>
        </is>
      </c>
      <c r="B67" s="2" t="inlineStr">
        <is>
          <t>LEAD-003</t>
        </is>
      </c>
      <c r="C67" s="2" t="inlineStr">
        <is>
          <t>View lead by ID</t>
        </is>
      </c>
      <c r="D67" s="2" t="inlineStr">
        <is>
          <t>1. GET `/api/leads/{id}`</t>
        </is>
      </c>
      <c r="E67" s="2" t="inlineStr">
        <is>
          <t>Lead details returned</t>
        </is>
      </c>
      <c r="F67" s="2" t="inlineStr">
        <is>
          <t>P1</t>
        </is>
      </c>
      <c r="G67" s="2" t="inlineStr">
        <is>
          <t>F</t>
        </is>
      </c>
      <c r="H67" s="2" t="inlineStr"/>
    </row>
    <row r="68" ht="52" customHeight="1">
      <c r="A68" s="2" t="inlineStr">
        <is>
          <t>10. Leads &gt; 10.1 Lead CRUD</t>
        </is>
      </c>
      <c r="B68" s="2" t="inlineStr">
        <is>
          <t>LEAD-004</t>
        </is>
      </c>
      <c r="C68" s="2" t="inlineStr">
        <is>
          <t>Update lead</t>
        </is>
      </c>
      <c r="D68" s="2" t="inlineStr">
        <is>
          <t>1. PUT `/api/leads/{id}`</t>
        </is>
      </c>
      <c r="E68" s="2" t="inlineStr">
        <is>
          <t>Lead updated successfully</t>
        </is>
      </c>
      <c r="F68" s="2" t="inlineStr">
        <is>
          <t>P1</t>
        </is>
      </c>
      <c r="G68" s="2" t="inlineStr">
        <is>
          <t>F</t>
        </is>
      </c>
      <c r="H68" s="2" t="inlineStr"/>
    </row>
    <row r="69" ht="52" customHeight="1">
      <c r="A69" s="2" t="inlineStr">
        <is>
          <t>10. Leads &gt; 10.1 Lead CRUD</t>
        </is>
      </c>
      <c r="B69" s="2" t="inlineStr">
        <is>
          <t>LEAD-005</t>
        </is>
      </c>
      <c r="C69" s="2" t="inlineStr">
        <is>
          <t>Delete lead</t>
        </is>
      </c>
      <c r="D69" s="2" t="inlineStr">
        <is>
          <t>1. DELETE `/api/leads/{id}`</t>
        </is>
      </c>
      <c r="E69" s="2" t="inlineStr">
        <is>
          <t>Lead deleted</t>
        </is>
      </c>
      <c r="F69" s="2" t="inlineStr">
        <is>
          <t>P2</t>
        </is>
      </c>
      <c r="G69" s="2" t="inlineStr">
        <is>
          <t>F</t>
        </is>
      </c>
      <c r="H69" s="2" t="inlineStr"/>
    </row>
    <row r="70" ht="52" customHeight="1">
      <c r="A70" s="2" t="inlineStr">
        <is>
          <t>10. Leads &gt; 10.2 Lead Views</t>
        </is>
      </c>
      <c r="B70" s="2" t="inlineStr">
        <is>
          <t>LEAD-006</t>
        </is>
      </c>
      <c r="C70" s="2" t="inlineStr">
        <is>
          <t>My leads view</t>
        </is>
      </c>
      <c r="D70" s="2" t="inlineStr">
        <is>
          <t>1. GET `/api/leads/my-leads`</t>
        </is>
      </c>
      <c r="E70" s="2" t="inlineStr">
        <is>
          <t>Only current user's leads returned</t>
        </is>
      </c>
      <c r="F70" s="2" t="inlineStr">
        <is>
          <t>P1</t>
        </is>
      </c>
      <c r="G70" s="2" t="inlineStr">
        <is>
          <t>F</t>
        </is>
      </c>
      <c r="H70" s="2" t="inlineStr"/>
    </row>
    <row r="71" ht="52" customHeight="1">
      <c r="A71" s="2" t="inlineStr">
        <is>
          <t>10. Leads &gt; 10.2 Lead Views</t>
        </is>
      </c>
      <c r="B71" s="2" t="inlineStr">
        <is>
          <t>LEAD-007</t>
        </is>
      </c>
      <c r="C71" s="2" t="inlineStr">
        <is>
          <t>All leads view</t>
        </is>
      </c>
      <c r="D71" s="2" t="inlineStr">
        <is>
          <t>1. GET `/api/leads/all-leads`</t>
        </is>
      </c>
      <c r="E71" s="2" t="inlineStr">
        <is>
          <t>All leads per role hierarchy returned</t>
        </is>
      </c>
      <c r="F71" s="2" t="inlineStr">
        <is>
          <t>P2</t>
        </is>
      </c>
      <c r="G71" s="2" t="inlineStr">
        <is>
          <t>F</t>
        </is>
      </c>
      <c r="H71" s="2" t="inlineStr"/>
    </row>
    <row r="72" ht="52" customHeight="1">
      <c r="A72" s="2" t="inlineStr">
        <is>
          <t>10. Leads &gt; 10.3 Filters &amp; Duplicate</t>
        </is>
      </c>
      <c r="B72" s="2" t="inlineStr">
        <is>
          <t>LEAD-008</t>
        </is>
      </c>
      <c r="C72" s="2" t="inlineStr">
        <is>
          <t>Get filter options</t>
        </is>
      </c>
      <c r="D72" s="2" t="inlineStr">
        <is>
          <t>1. GET `/api/leads/filter-options`</t>
        </is>
      </c>
      <c r="E72" s="2" t="inlineStr">
        <is>
          <t>Filter dropdown options returned</t>
        </is>
      </c>
      <c r="F72" s="2" t="inlineStr">
        <is>
          <t>P2</t>
        </is>
      </c>
      <c r="G72" s="2" t="inlineStr">
        <is>
          <t>F</t>
        </is>
      </c>
      <c r="H72" s="2" t="inlineStr"/>
    </row>
    <row r="73" ht="52" customHeight="1">
      <c r="A73" s="2" t="inlineStr">
        <is>
          <t>10. Leads &gt; 10.3 Filters &amp; Duplicate</t>
        </is>
      </c>
      <c r="B73" s="2" t="inlineStr">
        <is>
          <t>LEAD-009</t>
        </is>
      </c>
      <c r="C73" s="2" t="inlineStr">
        <is>
          <t>Apply leads filter</t>
        </is>
      </c>
      <c r="D73" s="2" t="inlineStr">
        <is>
          <t>1. POST `/api/leads/leads-filter` with criteria</t>
        </is>
      </c>
      <c r="E73" s="2" t="inlineStr">
        <is>
          <t>Filtered leads returned</t>
        </is>
      </c>
      <c r="F73" s="2" t="inlineStr">
        <is>
          <t>P1</t>
        </is>
      </c>
      <c r="G73" s="2" t="inlineStr">
        <is>
          <t>F</t>
        </is>
      </c>
      <c r="H73" s="2" t="inlineStr"/>
    </row>
    <row r="74" ht="52" customHeight="1">
      <c r="A74" s="2" t="inlineStr">
        <is>
          <t>10. Leads &gt; 10.3 Filters &amp; Duplicate</t>
        </is>
      </c>
      <c r="B74" s="2" t="inlineStr">
        <is>
          <t>LEAD-010</t>
        </is>
      </c>
      <c r="C74" s="2" t="inlineStr">
        <is>
          <t>Check duplicate lead</t>
        </is>
      </c>
      <c r="D74" s="2" t="inlineStr">
        <is>
          <t>1. POST `/api/leads/check-duplicate` with business details</t>
        </is>
      </c>
      <c r="E74" s="2" t="inlineStr">
        <is>
          <t>Duplicate status and matching lead returned</t>
        </is>
      </c>
      <c r="F74" s="2" t="inlineStr">
        <is>
          <t>P1</t>
        </is>
      </c>
      <c r="G74" s="2" t="inlineStr">
        <is>
          <t>F</t>
        </is>
      </c>
      <c r="H74" s="2" t="inlineStr"/>
    </row>
    <row r="75" ht="52" customHeight="1">
      <c r="A75" s="2" t="inlineStr">
        <is>
          <t>10. Leads &gt; 10.3 Filters &amp; Duplicate</t>
        </is>
      </c>
      <c r="B75" s="2" t="inlineStr">
        <is>
          <t>LEAD-011</t>
        </is>
      </c>
      <c r="C75" s="2" t="inlineStr">
        <is>
          <t>Public business names</t>
        </is>
      </c>
      <c r="D75" s="2" t="inlineStr">
        <is>
          <t>1. GET `/api/leads/business-names` (no auth)</t>
        </is>
      </c>
      <c r="E75" s="2" t="inlineStr">
        <is>
          <t>Business names list returned</t>
        </is>
      </c>
      <c r="F75" s="2" t="inlineStr">
        <is>
          <t>P3</t>
        </is>
      </c>
      <c r="G75" s="2" t="inlineStr">
        <is>
          <t>F</t>
        </is>
      </c>
      <c r="H75" s="2" t="inlineStr"/>
    </row>
    <row r="76" ht="52" customHeight="1">
      <c r="A76" s="2" t="inlineStr">
        <is>
          <t>10. Leads &gt; 10.4 Validation</t>
        </is>
      </c>
      <c r="B76" s="2" t="inlineStr">
        <is>
          <t>LEAD-012</t>
        </is>
      </c>
      <c r="C76" s="2" t="inlineStr">
        <is>
          <t>Create lead (missing required fields)</t>
        </is>
      </c>
      <c r="D76" s="2" t="inlineStr">
        <is>
          <t>1. POST with incomplete data</t>
        </is>
      </c>
      <c r="E76" s="2" t="inlineStr">
        <is>
          <t>422 validation errors</t>
        </is>
      </c>
      <c r="F76" s="2" t="inlineStr">
        <is>
          <t>P2</t>
        </is>
      </c>
      <c r="G76" s="2" t="inlineStr">
        <is>
          <t>N</t>
        </is>
      </c>
      <c r="H76" s="2" t="inlineStr"/>
    </row>
    <row r="77" ht="52" customHeight="1">
      <c r="A77" s="2" t="inlineStr">
        <is>
          <t>10. Leads &gt; 10.4 Validation</t>
        </is>
      </c>
      <c r="B77" s="2" t="inlineStr">
        <is>
          <t>LEAD-013</t>
        </is>
      </c>
      <c r="C77" s="2" t="inlineStr">
        <is>
          <t>Unauthorized leads access</t>
        </is>
      </c>
      <c r="D77" s="2" t="inlineStr">
        <is>
          <t>1. User without Leads permission
2. GET `/api/leads`</t>
        </is>
      </c>
      <c r="E77" s="2" t="inlineStr">
        <is>
          <t>403 Forbidden</t>
        </is>
      </c>
      <c r="F77" s="2" t="inlineStr">
        <is>
          <t>P1</t>
        </is>
      </c>
      <c r="G77" s="2" t="inlineStr">
        <is>
          <t>S</t>
        </is>
      </c>
      <c r="H77" s="2" t="inlineStr"/>
    </row>
    <row r="78" ht="52" customHeight="1">
      <c r="A78" s="2" t="inlineStr">
        <is>
          <t>11. Follow-Up &gt; 11.1 Follow-up CRUD</t>
        </is>
      </c>
      <c r="B78" s="2" t="inlineStr">
        <is>
          <t>FUP-001</t>
        </is>
      </c>
      <c r="C78" s="2" t="inlineStr">
        <is>
          <t>List follow-ups</t>
        </is>
      </c>
      <c r="D78" s="2" t="inlineStr">
        <is>
          <t>1. GET `/api/followup`</t>
        </is>
      </c>
      <c r="E78" s="2" t="inlineStr">
        <is>
          <t>Follow-up list returned</t>
        </is>
      </c>
      <c r="F78" s="2" t="inlineStr">
        <is>
          <t>P1</t>
        </is>
      </c>
      <c r="G78" s="2" t="inlineStr">
        <is>
          <t>F</t>
        </is>
      </c>
      <c r="H78" s="2" t="inlineStr"/>
    </row>
    <row r="79" ht="52" customHeight="1">
      <c r="A79" s="2" t="inlineStr">
        <is>
          <t>11. Follow-Up &gt; 11.1 Follow-up CRUD</t>
        </is>
      </c>
      <c r="B79" s="2" t="inlineStr">
        <is>
          <t>FUP-002</t>
        </is>
      </c>
      <c r="C79" s="2" t="inlineStr">
        <is>
          <t>Create follow-up</t>
        </is>
      </c>
      <c r="D79" s="2" t="inlineStr">
        <is>
          <t>1. POST `/api/followup`</t>
        </is>
      </c>
      <c r="E79" s="2" t="inlineStr">
        <is>
          <t>Follow-up record created</t>
        </is>
      </c>
      <c r="F79" s="2" t="inlineStr">
        <is>
          <t>P1</t>
        </is>
      </c>
      <c r="G79" s="2" t="inlineStr">
        <is>
          <t>F</t>
        </is>
      </c>
      <c r="H79" s="2" t="inlineStr"/>
    </row>
    <row r="80" ht="52" customHeight="1">
      <c r="A80" s="2" t="inlineStr">
        <is>
          <t>11. Follow-Up &gt; 11.1 Follow-up CRUD</t>
        </is>
      </c>
      <c r="B80" s="2" t="inlineStr">
        <is>
          <t>FUP-003</t>
        </is>
      </c>
      <c r="C80" s="2" t="inlineStr">
        <is>
          <t>View follow-up by ID</t>
        </is>
      </c>
      <c r="D80" s="2" t="inlineStr">
        <is>
          <t>1. GET `/api/followup/{id}`</t>
        </is>
      </c>
      <c r="E80" s="2" t="inlineStr">
        <is>
          <t>Follow-up details returned</t>
        </is>
      </c>
      <c r="F80" s="2" t="inlineStr">
        <is>
          <t>P1</t>
        </is>
      </c>
      <c r="G80" s="2" t="inlineStr">
        <is>
          <t>F</t>
        </is>
      </c>
      <c r="H80" s="2" t="inlineStr"/>
    </row>
    <row r="81" ht="52" customHeight="1">
      <c r="A81" s="2" t="inlineStr">
        <is>
          <t>11. Follow-Up &gt; 11.1 Follow-up CRUD</t>
        </is>
      </c>
      <c r="B81" s="2" t="inlineStr">
        <is>
          <t>FUP-004</t>
        </is>
      </c>
      <c r="C81" s="2" t="inlineStr">
        <is>
          <t>Update follow-up</t>
        </is>
      </c>
      <c r="D81" s="2" t="inlineStr">
        <is>
          <t>1. PUT `/api/followup/{id}`</t>
        </is>
      </c>
      <c r="E81" s="2" t="inlineStr">
        <is>
          <t>Follow-up updated</t>
        </is>
      </c>
      <c r="F81" s="2" t="inlineStr">
        <is>
          <t>P1</t>
        </is>
      </c>
      <c r="G81" s="2" t="inlineStr">
        <is>
          <t>F</t>
        </is>
      </c>
      <c r="H81" s="2" t="inlineStr"/>
    </row>
    <row r="82" ht="52" customHeight="1">
      <c r="A82" s="2" t="inlineStr">
        <is>
          <t>11. Follow-Up &gt; 11.1 Follow-up CRUD</t>
        </is>
      </c>
      <c r="B82" s="2" t="inlineStr">
        <is>
          <t>FUP-005</t>
        </is>
      </c>
      <c r="C82" s="2" t="inlineStr">
        <is>
          <t>Partial update (PATCH)</t>
        </is>
      </c>
      <c r="D82" s="2" t="inlineStr">
        <is>
          <t>1. PATCH `/api/followup/{id}`</t>
        </is>
      </c>
      <c r="E82" s="2" t="inlineStr">
        <is>
          <t>Partial fields updated</t>
        </is>
      </c>
      <c r="F82" s="2" t="inlineStr">
        <is>
          <t>P2</t>
        </is>
      </c>
      <c r="G82" s="2" t="inlineStr">
        <is>
          <t>F</t>
        </is>
      </c>
      <c r="H82" s="2" t="inlineStr"/>
    </row>
    <row r="83" ht="52" customHeight="1">
      <c r="A83" s="2" t="inlineStr">
        <is>
          <t>11. Follow-Up &gt; 11.1 Follow-up CRUD</t>
        </is>
      </c>
      <c r="B83" s="2" t="inlineStr">
        <is>
          <t>FUP-006</t>
        </is>
      </c>
      <c r="C83" s="2" t="inlineStr">
        <is>
          <t>Delete follow-up</t>
        </is>
      </c>
      <c r="D83" s="2" t="inlineStr">
        <is>
          <t>1. DELETE `/api/followup/{id}`</t>
        </is>
      </c>
      <c r="E83" s="2" t="inlineStr">
        <is>
          <t>Follow-up deleted</t>
        </is>
      </c>
      <c r="F83" s="2" t="inlineStr">
        <is>
          <t>P2</t>
        </is>
      </c>
      <c r="G83" s="2" t="inlineStr">
        <is>
          <t>F</t>
        </is>
      </c>
      <c r="H83" s="2" t="inlineStr"/>
    </row>
    <row r="84" ht="52" customHeight="1">
      <c r="A84" s="2" t="inlineStr">
        <is>
          <t>11. Follow-Up &gt; 11.2 Follow-up Views</t>
        </is>
      </c>
      <c r="B84" s="2" t="inlineStr">
        <is>
          <t>FUP-007</t>
        </is>
      </c>
      <c r="C84" s="2" t="inlineStr">
        <is>
          <t>My follow-ups</t>
        </is>
      </c>
      <c r="D84" s="2" t="inlineStr">
        <is>
          <t>1. GET `/api/followup/my`</t>
        </is>
      </c>
      <c r="E84" s="2" t="inlineStr">
        <is>
          <t>Current user's follow-ups returned</t>
        </is>
      </c>
      <c r="F84" s="2" t="inlineStr">
        <is>
          <t>P1</t>
        </is>
      </c>
      <c r="G84" s="2" t="inlineStr">
        <is>
          <t>F</t>
        </is>
      </c>
      <c r="H84" s="2" t="inlineStr"/>
    </row>
    <row r="85" ht="52" customHeight="1">
      <c r="A85" s="2" t="inlineStr">
        <is>
          <t>11. Follow-Up &gt; 11.2 Follow-up Views</t>
        </is>
      </c>
      <c r="B85" s="2" t="inlineStr">
        <is>
          <t>FUP-008</t>
        </is>
      </c>
      <c r="C85" s="2" t="inlineStr">
        <is>
          <t>Today's follow-ups</t>
        </is>
      </c>
      <c r="D85" s="2" t="inlineStr">
        <is>
          <t>1. GET `/api/followup/today`</t>
        </is>
      </c>
      <c r="E85" s="2" t="inlineStr">
        <is>
          <t>Today's follow-ups returned</t>
        </is>
      </c>
      <c r="F85" s="2" t="inlineStr">
        <is>
          <t>P1</t>
        </is>
      </c>
      <c r="G85" s="2" t="inlineStr">
        <is>
          <t>F</t>
        </is>
      </c>
      <c r="H85" s="2" t="inlineStr"/>
    </row>
    <row r="86" ht="52" customHeight="1">
      <c r="A86" s="2" t="inlineStr">
        <is>
          <t>11. Follow-Up &gt; 11.2 Follow-up Views</t>
        </is>
      </c>
      <c r="B86" s="2" t="inlineStr">
        <is>
          <t>FUP-009</t>
        </is>
      </c>
      <c r="C86" s="2" t="inlineStr">
        <is>
          <t>All follow-ups</t>
        </is>
      </c>
      <c r="D86" s="2" t="inlineStr">
        <is>
          <t>1. GET `/api/followup/all`</t>
        </is>
      </c>
      <c r="E86" s="2" t="inlineStr">
        <is>
          <t>All follow-ups per hierarchy returned</t>
        </is>
      </c>
      <c r="F86" s="2" t="inlineStr">
        <is>
          <t>P2</t>
        </is>
      </c>
      <c r="G86" s="2" t="inlineStr">
        <is>
          <t>F</t>
        </is>
      </c>
      <c r="H86" s="2" t="inlineStr"/>
    </row>
    <row r="87" ht="52" customHeight="1">
      <c r="A87" s="2" t="inlineStr">
        <is>
          <t>11. Follow-Up &gt; 11.3 Filters</t>
        </is>
      </c>
      <c r="B87" s="2" t="inlineStr">
        <is>
          <t>FUP-010</t>
        </is>
      </c>
      <c r="C87" s="2" t="inlineStr">
        <is>
          <t>Filter options</t>
        </is>
      </c>
      <c r="D87" s="2" t="inlineStr">
        <is>
          <t>1. GET `/api/followup/filter-options`</t>
        </is>
      </c>
      <c r="E87" s="2" t="inlineStr">
        <is>
          <t>Filter options returned</t>
        </is>
      </c>
      <c r="F87" s="2" t="inlineStr">
        <is>
          <t>P2</t>
        </is>
      </c>
      <c r="G87" s="2" t="inlineStr">
        <is>
          <t>F</t>
        </is>
      </c>
      <c r="H87" s="2" t="inlineStr"/>
    </row>
    <row r="88" ht="52" customHeight="1">
      <c r="A88" s="2" t="inlineStr">
        <is>
          <t>11. Follow-Up &gt; 11.3 Filters</t>
        </is>
      </c>
      <c r="B88" s="2" t="inlineStr">
        <is>
          <t>FUP-011</t>
        </is>
      </c>
      <c r="C88" s="2" t="inlineStr">
        <is>
          <t>Apply follow-up filter</t>
        </is>
      </c>
      <c r="D88" s="2" t="inlineStr">
        <is>
          <t>1. POST `/api/followup/followup-filter`</t>
        </is>
      </c>
      <c r="E88" s="2" t="inlineStr">
        <is>
          <t>Filtered results returned</t>
        </is>
      </c>
      <c r="F88" s="2" t="inlineStr">
        <is>
          <t>P1</t>
        </is>
      </c>
      <c r="G88" s="2" t="inlineStr">
        <is>
          <t>F</t>
        </is>
      </c>
      <c r="H88" s="2" t="inlineStr"/>
    </row>
    <row r="89" ht="52" customHeight="1">
      <c r="A89" s="2" t="inlineStr">
        <is>
          <t>11. Follow-Up &gt; 11.4 Businesses</t>
        </is>
      </c>
      <c r="B89" s="2" t="inlineStr">
        <is>
          <t>FUP-012</t>
        </is>
      </c>
      <c r="C89" s="2" t="inlineStr">
        <is>
          <t>List follow-up businesses</t>
        </is>
      </c>
      <c r="D89" s="2" t="inlineStr">
        <is>
          <t>1. GET `/api/followup-businesses`</t>
        </is>
      </c>
      <c r="E89" s="2" t="inlineStr">
        <is>
          <t>Businesses list returned</t>
        </is>
      </c>
      <c r="F89" s="2" t="inlineStr">
        <is>
          <t>P1</t>
        </is>
      </c>
      <c r="G89" s="2" t="inlineStr">
        <is>
          <t>F</t>
        </is>
      </c>
      <c r="H89" s="2" t="inlineStr"/>
    </row>
    <row r="90" ht="52" customHeight="1">
      <c r="A90" s="2" t="inlineStr">
        <is>
          <t>11. Follow-Up &gt; 11.4 Businesses</t>
        </is>
      </c>
      <c r="B90" s="2" t="inlineStr">
        <is>
          <t>FUP-013</t>
        </is>
      </c>
      <c r="C90" s="2" t="inlineStr">
        <is>
          <t>CRUD follow-up business</t>
        </is>
      </c>
      <c r="D90" s="2" t="inlineStr">
        <is>
          <t>1. Create, view, update, delete via API</t>
        </is>
      </c>
      <c r="E90" s="2" t="inlineStr">
        <is>
          <t>Full business lifecycle works</t>
        </is>
      </c>
      <c r="F90" s="2" t="inlineStr">
        <is>
          <t>P1</t>
        </is>
      </c>
      <c r="G90" s="2" t="inlineStr">
        <is>
          <t>F</t>
        </is>
      </c>
      <c r="H90" s="2" t="inlineStr"/>
    </row>
    <row r="91" ht="52" customHeight="1">
      <c r="A91" s="2" t="inlineStr">
        <is>
          <t>11. Follow-Up &gt; 11.5 Auth Persons</t>
        </is>
      </c>
      <c r="B91" s="2" t="inlineStr">
        <is>
          <t>FUP-014</t>
        </is>
      </c>
      <c r="C91" s="2" t="inlineStr">
        <is>
          <t>List auth persons</t>
        </is>
      </c>
      <c r="D91" s="2" t="inlineStr">
        <is>
          <t>1. GET `/api/followup-auth-persons`</t>
        </is>
      </c>
      <c r="E91" s="2" t="inlineStr">
        <is>
          <t>Auth persons list returned</t>
        </is>
      </c>
      <c r="F91" s="2" t="inlineStr">
        <is>
          <t>P1</t>
        </is>
      </c>
      <c r="G91" s="2" t="inlineStr">
        <is>
          <t>F</t>
        </is>
      </c>
      <c r="H91" s="2" t="inlineStr"/>
    </row>
    <row r="92" ht="52" customHeight="1">
      <c r="A92" s="2" t="inlineStr">
        <is>
          <t>11. Follow-Up &gt; 11.5 Auth Persons</t>
        </is>
      </c>
      <c r="B92" s="2" t="inlineStr">
        <is>
          <t>FUP-015</t>
        </is>
      </c>
      <c r="C92" s="2" t="inlineStr">
        <is>
          <t>CRUD auth person</t>
        </is>
      </c>
      <c r="D92" s="2" t="inlineStr">
        <is>
          <t>1. Create, view, update, delete via API</t>
        </is>
      </c>
      <c r="E92" s="2" t="inlineStr">
        <is>
          <t>Auth person lifecycle works</t>
        </is>
      </c>
      <c r="F92" s="2" t="inlineStr">
        <is>
          <t>P1</t>
        </is>
      </c>
      <c r="G92" s="2" t="inlineStr">
        <is>
          <t>F</t>
        </is>
      </c>
      <c r="H92" s="2" t="inlineStr"/>
    </row>
    <row r="93" ht="52" customHeight="1">
      <c r="A93" s="2" t="inlineStr">
        <is>
          <t>11. Follow-Up &gt; 11.6 Details</t>
        </is>
      </c>
      <c r="B93" s="2" t="inlineStr">
        <is>
          <t>FUP-016</t>
        </is>
      </c>
      <c r="C93" s="2" t="inlineStr">
        <is>
          <t>List follow-up details</t>
        </is>
      </c>
      <c r="D93" s="2" t="inlineStr">
        <is>
          <t>1. GET `/api/followup-details`</t>
        </is>
      </c>
      <c r="E93" s="2" t="inlineStr">
        <is>
          <t>Details list returned</t>
        </is>
      </c>
      <c r="F93" s="2" t="inlineStr">
        <is>
          <t>P2</t>
        </is>
      </c>
      <c r="G93" s="2" t="inlineStr">
        <is>
          <t>F</t>
        </is>
      </c>
      <c r="H93" s="2" t="inlineStr"/>
    </row>
    <row r="94" ht="52" customHeight="1">
      <c r="A94" s="2" t="inlineStr">
        <is>
          <t>11. Follow-Up &gt; 11.6 Details</t>
        </is>
      </c>
      <c r="B94" s="2" t="inlineStr">
        <is>
          <t>FUP-017</t>
        </is>
      </c>
      <c r="C94" s="2" t="inlineStr">
        <is>
          <t>CRUD follow-up detail</t>
        </is>
      </c>
      <c r="D94" s="2" t="inlineStr">
        <is>
          <t>1. Create, view, update, delete via API</t>
        </is>
      </c>
      <c r="E94" s="2" t="inlineStr">
        <is>
          <t>Detail lifecycle works</t>
        </is>
      </c>
      <c r="F94" s="2" t="inlineStr">
        <is>
          <t>P2</t>
        </is>
      </c>
      <c r="G94" s="2" t="inlineStr">
        <is>
          <t>F</t>
        </is>
      </c>
      <c r="H94" s="2" t="inlineStr"/>
    </row>
    <row r="95" ht="52" customHeight="1">
      <c r="A95" s="2" t="inlineStr">
        <is>
          <t>12. Email &gt; 12.1 Email CRUD</t>
        </is>
      </c>
      <c r="B95" s="2" t="inlineStr">
        <is>
          <t>EML-001</t>
        </is>
      </c>
      <c r="C95" s="2" t="inlineStr">
        <is>
          <t>List emails</t>
        </is>
      </c>
      <c r="D95" s="2" t="inlineStr">
        <is>
          <t>1. GET `/api/emails`</t>
        </is>
      </c>
      <c r="E95" s="2" t="inlineStr">
        <is>
          <t>Email list returned</t>
        </is>
      </c>
      <c r="F95" s="2" t="inlineStr">
        <is>
          <t>P1</t>
        </is>
      </c>
      <c r="G95" s="2" t="inlineStr">
        <is>
          <t>F</t>
        </is>
      </c>
      <c r="H95" s="2" t="inlineStr"/>
    </row>
    <row r="96" ht="52" customHeight="1">
      <c r="A96" s="2" t="inlineStr">
        <is>
          <t>12. Email &gt; 12.1 Email CRUD</t>
        </is>
      </c>
      <c r="B96" s="2" t="inlineStr">
        <is>
          <t>EML-002</t>
        </is>
      </c>
      <c r="C96" s="2" t="inlineStr">
        <is>
          <t>Create/send email</t>
        </is>
      </c>
      <c r="D96" s="2" t="inlineStr">
        <is>
          <t>1. POST `/api/emails`</t>
        </is>
      </c>
      <c r="E96" s="2" t="inlineStr">
        <is>
          <t>Email record created/sent</t>
        </is>
      </c>
      <c r="F96" s="2" t="inlineStr">
        <is>
          <t>P1</t>
        </is>
      </c>
      <c r="G96" s="2" t="inlineStr">
        <is>
          <t>F</t>
        </is>
      </c>
      <c r="H96" s="2" t="inlineStr"/>
    </row>
    <row r="97" ht="52" customHeight="1">
      <c r="A97" s="2" t="inlineStr">
        <is>
          <t>12. Email &gt; 12.1 Email CRUD</t>
        </is>
      </c>
      <c r="B97" s="2" t="inlineStr">
        <is>
          <t>EML-003</t>
        </is>
      </c>
      <c r="C97" s="2" t="inlineStr">
        <is>
          <t>View email by ID</t>
        </is>
      </c>
      <c r="D97" s="2" t="inlineStr">
        <is>
          <t>1. GET `/api/emails/{id}`</t>
        </is>
      </c>
      <c r="E97" s="2" t="inlineStr">
        <is>
          <t>Email details returned</t>
        </is>
      </c>
      <c r="F97" s="2" t="inlineStr">
        <is>
          <t>P2</t>
        </is>
      </c>
      <c r="G97" s="2" t="inlineStr">
        <is>
          <t>F</t>
        </is>
      </c>
      <c r="H97" s="2" t="inlineStr"/>
    </row>
    <row r="98" ht="52" customHeight="1">
      <c r="A98" s="2" t="inlineStr">
        <is>
          <t>12. Email &gt; 12.1 Email CRUD</t>
        </is>
      </c>
      <c r="B98" s="2" t="inlineStr">
        <is>
          <t>EML-004</t>
        </is>
      </c>
      <c r="C98" s="2" t="inlineStr">
        <is>
          <t>Update email</t>
        </is>
      </c>
      <c r="D98" s="2" t="inlineStr">
        <is>
          <t>1. PUT `/api/emails/{id}`</t>
        </is>
      </c>
      <c r="E98" s="2" t="inlineStr">
        <is>
          <t>Email updated</t>
        </is>
      </c>
      <c r="F98" s="2" t="inlineStr">
        <is>
          <t>P2</t>
        </is>
      </c>
      <c r="G98" s="2" t="inlineStr">
        <is>
          <t>F</t>
        </is>
      </c>
      <c r="H98" s="2" t="inlineStr"/>
    </row>
    <row r="99" ht="52" customHeight="1">
      <c r="A99" s="2" t="inlineStr">
        <is>
          <t>12. Email &gt; 12.1 Email CRUD</t>
        </is>
      </c>
      <c r="B99" s="2" t="inlineStr">
        <is>
          <t>EML-005</t>
        </is>
      </c>
      <c r="C99" s="2" t="inlineStr">
        <is>
          <t>Delete email</t>
        </is>
      </c>
      <c r="D99" s="2" t="inlineStr">
        <is>
          <t>1. DELETE `/api/emails/{id}`</t>
        </is>
      </c>
      <c r="E99" s="2" t="inlineStr">
        <is>
          <t>Email deleted</t>
        </is>
      </c>
      <c r="F99" s="2" t="inlineStr">
        <is>
          <t>P2</t>
        </is>
      </c>
      <c r="G99" s="2" t="inlineStr">
        <is>
          <t>F</t>
        </is>
      </c>
      <c r="H99" s="2" t="inlineStr"/>
    </row>
    <row r="100" ht="52" customHeight="1">
      <c r="A100" s="2" t="inlineStr">
        <is>
          <t>12. Email &gt; 12.2 Email Views</t>
        </is>
      </c>
      <c r="B100" s="2" t="inlineStr">
        <is>
          <t>EML-006</t>
        </is>
      </c>
      <c r="C100" s="2" t="inlineStr">
        <is>
          <t>My emails</t>
        </is>
      </c>
      <c r="D100" s="2" t="inlineStr">
        <is>
          <t>1. GET `/api/emails/my-emails`</t>
        </is>
      </c>
      <c r="E100" s="2" t="inlineStr">
        <is>
          <t>Current user's emails returned</t>
        </is>
      </c>
      <c r="F100" s="2" t="inlineStr">
        <is>
          <t>P1</t>
        </is>
      </c>
      <c r="G100" s="2" t="inlineStr">
        <is>
          <t>F</t>
        </is>
      </c>
      <c r="H100" s="2" t="inlineStr"/>
    </row>
    <row r="101" ht="52" customHeight="1">
      <c r="A101" s="2" t="inlineStr">
        <is>
          <t>12. Email &gt; 12.2 Email Views</t>
        </is>
      </c>
      <c r="B101" s="2" t="inlineStr">
        <is>
          <t>EML-007</t>
        </is>
      </c>
      <c r="C101" s="2" t="inlineStr">
        <is>
          <t>All emails</t>
        </is>
      </c>
      <c r="D101" s="2" t="inlineStr">
        <is>
          <t>1. GET `/api/emails/all-emails`</t>
        </is>
      </c>
      <c r="E101" s="2" t="inlineStr">
        <is>
          <t>All emails per hierarchy returned</t>
        </is>
      </c>
      <c r="F101" s="2" t="inlineStr">
        <is>
          <t>P2</t>
        </is>
      </c>
      <c r="G101" s="2" t="inlineStr">
        <is>
          <t>F</t>
        </is>
      </c>
      <c r="H101" s="2" t="inlineStr"/>
    </row>
    <row r="102" ht="52" customHeight="1">
      <c r="A102" s="2" t="inlineStr">
        <is>
          <t>13. Appointments &gt; 13.1 Appointment CRUD</t>
        </is>
      </c>
      <c r="B102" s="2" t="inlineStr">
        <is>
          <t>APT-001</t>
        </is>
      </c>
      <c r="C102" s="2" t="inlineStr">
        <is>
          <t>List appointments</t>
        </is>
      </c>
      <c r="D102" s="2" t="inlineStr">
        <is>
          <t>1. GET `/api/appointments`</t>
        </is>
      </c>
      <c r="E102" s="2" t="inlineStr">
        <is>
          <t>Appointments list returned</t>
        </is>
      </c>
      <c r="F102" s="2" t="inlineStr">
        <is>
          <t>P1</t>
        </is>
      </c>
      <c r="G102" s="2" t="inlineStr">
        <is>
          <t>F</t>
        </is>
      </c>
      <c r="H102" s="2" t="inlineStr"/>
    </row>
    <row r="103" ht="52" customHeight="1">
      <c r="A103" s="2" t="inlineStr">
        <is>
          <t>13. Appointments &gt; 13.1 Appointment CRUD</t>
        </is>
      </c>
      <c r="B103" s="2" t="inlineStr">
        <is>
          <t>APT-002</t>
        </is>
      </c>
      <c r="C103" s="2" t="inlineStr">
        <is>
          <t>Create direct appointment</t>
        </is>
      </c>
      <c r="D103" s="2" t="inlineStr">
        <is>
          <t>1. POST `/api/appointments`</t>
        </is>
      </c>
      <c r="E103" s="2" t="inlineStr">
        <is>
          <t>Direct appointment created</t>
        </is>
      </c>
      <c r="F103" s="2" t="inlineStr">
        <is>
          <t>P1</t>
        </is>
      </c>
      <c r="G103" s="2" t="inlineStr">
        <is>
          <t>F</t>
        </is>
      </c>
      <c r="H103" s="2" t="inlineStr"/>
    </row>
    <row r="104" ht="52" customHeight="1">
      <c r="A104" s="2" t="inlineStr">
        <is>
          <t>13. Appointments &gt; 13.1 Appointment CRUD</t>
        </is>
      </c>
      <c r="B104" s="2" t="inlineStr">
        <is>
          <t>APT-003</t>
        </is>
      </c>
      <c r="C104" s="2" t="inlineStr">
        <is>
          <t>Create appointment for business</t>
        </is>
      </c>
      <c r="D104" s="2" t="inlineStr">
        <is>
          <t>1. POST `/api/appointments/business/{businessId}`</t>
        </is>
      </c>
      <c r="E104" s="2" t="inlineStr">
        <is>
          <t>Business appointment created</t>
        </is>
      </c>
      <c r="F104" s="2" t="inlineStr">
        <is>
          <t>P1</t>
        </is>
      </c>
      <c r="G104" s="2" t="inlineStr">
        <is>
          <t>F</t>
        </is>
      </c>
      <c r="H104" s="2" t="inlineStr"/>
    </row>
    <row r="105" ht="52" customHeight="1">
      <c r="A105" s="2" t="inlineStr">
        <is>
          <t>13. Appointments &gt; 13.1 Appointment CRUD</t>
        </is>
      </c>
      <c r="B105" s="2" t="inlineStr">
        <is>
          <t>APT-004</t>
        </is>
      </c>
      <c r="C105" s="2" t="inlineStr">
        <is>
          <t>View direct appointment</t>
        </is>
      </c>
      <c r="D105" s="2" t="inlineStr">
        <is>
          <t>1. GET `/api/appointments/direct/{appointmentId}`</t>
        </is>
      </c>
      <c r="E105" s="2" t="inlineStr">
        <is>
          <t>Appointment details returned</t>
        </is>
      </c>
      <c r="F105" s="2" t="inlineStr">
        <is>
          <t>P1</t>
        </is>
      </c>
      <c r="G105" s="2" t="inlineStr">
        <is>
          <t>F</t>
        </is>
      </c>
      <c r="H105" s="2" t="inlineStr"/>
    </row>
    <row r="106" ht="52" customHeight="1">
      <c r="A106" s="2" t="inlineStr">
        <is>
          <t>13. Appointments &gt; 13.1 Appointment CRUD</t>
        </is>
      </c>
      <c r="B106" s="2" t="inlineStr">
        <is>
          <t>APT-005</t>
        </is>
      </c>
      <c r="C106" s="2" t="inlineStr">
        <is>
          <t>Update appointment</t>
        </is>
      </c>
      <c r="D106" s="2" t="inlineStr">
        <is>
          <t>1. PUT `/api/appointments/{business_id}`</t>
        </is>
      </c>
      <c r="E106" s="2" t="inlineStr">
        <is>
          <t>Appointment updated</t>
        </is>
      </c>
      <c r="F106" s="2" t="inlineStr">
        <is>
          <t>P1</t>
        </is>
      </c>
      <c r="G106" s="2" t="inlineStr">
        <is>
          <t>F</t>
        </is>
      </c>
      <c r="H106" s="2" t="inlineStr"/>
    </row>
    <row r="107" ht="52" customHeight="1">
      <c r="A107" s="2" t="inlineStr">
        <is>
          <t>13. Appointments &gt; 13.1 Appointment CRUD</t>
        </is>
      </c>
      <c r="B107" s="2" t="inlineStr">
        <is>
          <t>APT-006</t>
        </is>
      </c>
      <c r="C107" s="2" t="inlineStr">
        <is>
          <t>Cancel direct appointment</t>
        </is>
      </c>
      <c r="D107" s="2" t="inlineStr">
        <is>
          <t>1. DELETE `/api/appointments/direct/{appointmentId}/cancel`</t>
        </is>
      </c>
      <c r="E107" s="2" t="inlineStr">
        <is>
          <t>Appointment cancelled</t>
        </is>
      </c>
      <c r="F107" s="2" t="inlineStr">
        <is>
          <t>P1</t>
        </is>
      </c>
      <c r="G107" s="2" t="inlineStr">
        <is>
          <t>F</t>
        </is>
      </c>
      <c r="H107" s="2" t="inlineStr"/>
    </row>
    <row r="108" ht="52" customHeight="1">
      <c r="A108" s="2" t="inlineStr">
        <is>
          <t>13. Appointments &gt; 13.2 Appointment Views</t>
        </is>
      </c>
      <c r="B108" s="2" t="inlineStr">
        <is>
          <t>APT-007</t>
        </is>
      </c>
      <c r="C108" s="2" t="inlineStr">
        <is>
          <t>My appointments</t>
        </is>
      </c>
      <c r="D108" s="2" t="inlineStr">
        <is>
          <t>1. GET `/api/appointments/my-appointments`</t>
        </is>
      </c>
      <c r="E108" s="2" t="inlineStr">
        <is>
          <t>User's appointments returned</t>
        </is>
      </c>
      <c r="F108" s="2" t="inlineStr">
        <is>
          <t>P1</t>
        </is>
      </c>
      <c r="G108" s="2" t="inlineStr">
        <is>
          <t>F</t>
        </is>
      </c>
      <c r="H108" s="2" t="inlineStr"/>
    </row>
    <row r="109" ht="52" customHeight="1">
      <c r="A109" s="2" t="inlineStr">
        <is>
          <t>13. Appointments &gt; 13.2 Appointment Views</t>
        </is>
      </c>
      <c r="B109" s="2" t="inlineStr">
        <is>
          <t>APT-008</t>
        </is>
      </c>
      <c r="C109" s="2" t="inlineStr">
        <is>
          <t>Today's appointments</t>
        </is>
      </c>
      <c r="D109" s="2" t="inlineStr">
        <is>
          <t>1. GET `/api/appointments/today-appointments`</t>
        </is>
      </c>
      <c r="E109" s="2" t="inlineStr">
        <is>
          <t>Today's appointments returned</t>
        </is>
      </c>
      <c r="F109" s="2" t="inlineStr">
        <is>
          <t>P1</t>
        </is>
      </c>
      <c r="G109" s="2" t="inlineStr">
        <is>
          <t>F</t>
        </is>
      </c>
      <c r="H109" s="2" t="inlineStr"/>
    </row>
    <row r="110" ht="52" customHeight="1">
      <c r="A110" s="2" t="inlineStr">
        <is>
          <t>13. Appointments &gt; 13.2 Appointment Views</t>
        </is>
      </c>
      <c r="B110" s="2" t="inlineStr">
        <is>
          <t>APT-009</t>
        </is>
      </c>
      <c r="C110" s="2" t="inlineStr">
        <is>
          <t>All appointments</t>
        </is>
      </c>
      <c r="D110" s="2" t="inlineStr">
        <is>
          <t>1. GET `/api/appointments/all-appointments`</t>
        </is>
      </c>
      <c r="E110" s="2" t="inlineStr">
        <is>
          <t>All appointments per hierarchy returned</t>
        </is>
      </c>
      <c r="F110" s="2" t="inlineStr">
        <is>
          <t>P2</t>
        </is>
      </c>
      <c r="G110" s="2" t="inlineStr">
        <is>
          <t>F</t>
        </is>
      </c>
      <c r="H110" s="2" t="inlineStr"/>
    </row>
    <row r="111" ht="52" customHeight="1">
      <c r="A111" s="2" t="inlineStr">
        <is>
          <t>13. Appointments &gt; 13.3 Slot Management</t>
        </is>
      </c>
      <c r="B111" s="2" t="inlineStr">
        <is>
          <t>APT-010</t>
        </is>
      </c>
      <c r="C111" s="2" t="inlineStr">
        <is>
          <t>Get available slots</t>
        </is>
      </c>
      <c r="D111" s="2" t="inlineStr">
        <is>
          <t>1. GET `/api/appointments/available-slots`</t>
        </is>
      </c>
      <c r="E111" s="2" t="inlineStr">
        <is>
          <t>Available slots returned</t>
        </is>
      </c>
      <c r="F111" s="2" t="inlineStr">
        <is>
          <t>P1</t>
        </is>
      </c>
      <c r="G111" s="2" t="inlineStr">
        <is>
          <t>F</t>
        </is>
      </c>
      <c r="H111" s="2" t="inlineStr"/>
    </row>
    <row r="112" ht="52" customHeight="1">
      <c r="A112" s="2" t="inlineStr">
        <is>
          <t>13. Appointments &gt; 13.3 Slot Management</t>
        </is>
      </c>
      <c r="B112" s="2" t="inlineStr">
        <is>
          <t>APT-011</t>
        </is>
      </c>
      <c r="C112" s="2" t="inlineStr">
        <is>
          <t>Hold time slot</t>
        </is>
      </c>
      <c r="D112" s="2" t="inlineStr">
        <is>
          <t>1. POST `/api/appointments/hold-slot`</t>
        </is>
      </c>
      <c r="E112" s="2" t="inlineStr">
        <is>
          <t>Slot held temporarily</t>
        </is>
      </c>
      <c r="F112" s="2" t="inlineStr">
        <is>
          <t>P1</t>
        </is>
      </c>
      <c r="G112" s="2" t="inlineStr">
        <is>
          <t>F</t>
        </is>
      </c>
      <c r="H112" s="2" t="inlineStr"/>
    </row>
    <row r="113" ht="52" customHeight="1">
      <c r="A113" s="2" t="inlineStr">
        <is>
          <t>13. Appointments &gt; 13.3 Slot Management</t>
        </is>
      </c>
      <c r="B113" s="2" t="inlineStr">
        <is>
          <t>APT-012</t>
        </is>
      </c>
      <c r="C113" s="2" t="inlineStr">
        <is>
          <t>Release held slot</t>
        </is>
      </c>
      <c r="D113" s="2" t="inlineStr">
        <is>
          <t>1. POST `/api/appointments/release-slot`</t>
        </is>
      </c>
      <c r="E113" s="2" t="inlineStr">
        <is>
          <t>Slot released</t>
        </is>
      </c>
      <c r="F113" s="2" t="inlineStr">
        <is>
          <t>P1</t>
        </is>
      </c>
      <c r="G113" s="2" t="inlineStr">
        <is>
          <t>F</t>
        </is>
      </c>
      <c r="H113" s="2" t="inlineStr"/>
    </row>
    <row r="114" ht="52" customHeight="1">
      <c r="A114" s="2" t="inlineStr">
        <is>
          <t>13. Appointments &gt; 13.4 Filters</t>
        </is>
      </c>
      <c r="B114" s="2" t="inlineStr">
        <is>
          <t>APT-013</t>
        </is>
      </c>
      <c r="C114" s="2" t="inlineStr">
        <is>
          <t>Appointment filter options</t>
        </is>
      </c>
      <c r="D114" s="2" t="inlineStr">
        <is>
          <t>1. GET `/api/appointments/filter-options`</t>
        </is>
      </c>
      <c r="E114" s="2" t="inlineStr">
        <is>
          <t>Filter options returned</t>
        </is>
      </c>
      <c r="F114" s="2" t="inlineStr">
        <is>
          <t>P2</t>
        </is>
      </c>
      <c r="G114" s="2" t="inlineStr">
        <is>
          <t>F</t>
        </is>
      </c>
      <c r="H114" s="2" t="inlineStr"/>
    </row>
    <row r="115" ht="52" customHeight="1">
      <c r="A115" s="2" t="inlineStr">
        <is>
          <t>13. Appointments &gt; 13.4 Filters</t>
        </is>
      </c>
      <c r="B115" s="2" t="inlineStr">
        <is>
          <t>APT-014</t>
        </is>
      </c>
      <c r="C115" s="2" t="inlineStr">
        <is>
          <t>Apply appointment filter</t>
        </is>
      </c>
      <c r="D115" s="2" t="inlineStr">
        <is>
          <t>1. POST `/api/appointments/appointment-filter`</t>
        </is>
      </c>
      <c r="E115" s="2" t="inlineStr">
        <is>
          <t>Filtered appointments returned</t>
        </is>
      </c>
      <c r="F115" s="2" t="inlineStr">
        <is>
          <t>P1</t>
        </is>
      </c>
      <c r="G115" s="2" t="inlineStr">
        <is>
          <t>F</t>
        </is>
      </c>
      <c r="H115" s="2" t="inlineStr"/>
    </row>
    <row r="116" ht="52" customHeight="1">
      <c r="A116" s="2" t="inlineStr">
        <is>
          <t>13. Appointments &gt; 13.5 Consultation Actions</t>
        </is>
      </c>
      <c r="B116" s="2" t="inlineStr">
        <is>
          <t>APT-015</t>
        </is>
      </c>
      <c r="C116" s="2" t="inlineStr">
        <is>
          <t>Reschedule consultation</t>
        </is>
      </c>
      <c r="D116" s="2" t="inlineStr">
        <is>
          <t>1. POST `/api/appointments/{id}/reschedule-consultation`</t>
        </is>
      </c>
      <c r="E116" s="2" t="inlineStr">
        <is>
          <t>Consultation rescheduled</t>
        </is>
      </c>
      <c r="F116" s="2" t="inlineStr">
        <is>
          <t>P1</t>
        </is>
      </c>
      <c r="G116" s="2" t="inlineStr">
        <is>
          <t>F</t>
        </is>
      </c>
      <c r="H116" s="2" t="inlineStr"/>
    </row>
    <row r="117" ht="52" customHeight="1">
      <c r="A117" s="2" t="inlineStr">
        <is>
          <t>13. Appointments &gt; 13.5 Consultation Actions</t>
        </is>
      </c>
      <c r="B117" s="2" t="inlineStr">
        <is>
          <t>APT-016</t>
        </is>
      </c>
      <c r="C117" s="2" t="inlineStr">
        <is>
          <t>Reject consultation</t>
        </is>
      </c>
      <c r="D117" s="2" t="inlineStr">
        <is>
          <t>1. POST `/api/appointments/{id}/reject-consultation`</t>
        </is>
      </c>
      <c r="E117" s="2" t="inlineStr">
        <is>
          <t>Consultation rejected</t>
        </is>
      </c>
      <c r="F117" s="2" t="inlineStr">
        <is>
          <t>P1</t>
        </is>
      </c>
      <c r="G117" s="2" t="inlineStr">
        <is>
          <t>F</t>
        </is>
      </c>
      <c r="H117" s="2" t="inlineStr"/>
    </row>
    <row r="118" ht="52" customHeight="1">
      <c r="A118" s="2" t="inlineStr">
        <is>
          <t>13. Appointments &gt; 13.5 Consultation Actions</t>
        </is>
      </c>
      <c r="B118" s="2" t="inlineStr">
        <is>
          <t>APT-017</t>
        </is>
      </c>
      <c r="C118" s="2" t="inlineStr">
        <is>
          <t>Update customer availability</t>
        </is>
      </c>
      <c r="D118" s="2" t="inlineStr">
        <is>
          <t>1. POST `/api/appointments/{id}/update-availability`</t>
        </is>
      </c>
      <c r="E118" s="2" t="inlineStr">
        <is>
          <t>Availability updated</t>
        </is>
      </c>
      <c r="F118" s="2" t="inlineStr">
        <is>
          <t>P2</t>
        </is>
      </c>
      <c r="G118" s="2" t="inlineStr">
        <is>
          <t>F</t>
        </is>
      </c>
      <c r="H118" s="2" t="inlineStr"/>
    </row>
    <row r="119" ht="52" customHeight="1">
      <c r="A119" s="2" t="inlineStr">
        <is>
          <t>14. Time Slots &amp; Settings &gt; 14.1 Time Slots</t>
        </is>
      </c>
      <c r="B119" s="2" t="inlineStr">
        <is>
          <t>TS-001</t>
        </is>
      </c>
      <c r="C119" s="2" t="inlineStr">
        <is>
          <t>List time slots</t>
        </is>
      </c>
      <c r="D119" s="2" t="inlineStr">
        <is>
          <t>1. GET `/api/time-slots`</t>
        </is>
      </c>
      <c r="E119" s="2" t="inlineStr">
        <is>
          <t>Time slots list returned</t>
        </is>
      </c>
      <c r="F119" s="2" t="inlineStr">
        <is>
          <t>P1</t>
        </is>
      </c>
      <c r="G119" s="2" t="inlineStr">
        <is>
          <t>F</t>
        </is>
      </c>
      <c r="H119" s="2" t="inlineStr"/>
    </row>
    <row r="120" ht="52" customHeight="1">
      <c r="A120" s="2" t="inlineStr">
        <is>
          <t>14. Time Slots &amp; Settings &gt; 14.1 Time Slots</t>
        </is>
      </c>
      <c r="B120" s="2" t="inlineStr">
        <is>
          <t>TS-002</t>
        </is>
      </c>
      <c r="C120" s="2" t="inlineStr">
        <is>
          <t>Create time slot</t>
        </is>
      </c>
      <c r="D120" s="2" t="inlineStr">
        <is>
          <t>1. POST `/api/time-slots`</t>
        </is>
      </c>
      <c r="E120" s="2" t="inlineStr">
        <is>
          <t>Time slot created</t>
        </is>
      </c>
      <c r="F120" s="2" t="inlineStr">
        <is>
          <t>P1</t>
        </is>
      </c>
      <c r="G120" s="2" t="inlineStr">
        <is>
          <t>F</t>
        </is>
      </c>
      <c r="H120" s="2" t="inlineStr"/>
    </row>
    <row r="121" ht="52" customHeight="1">
      <c r="A121" s="2" t="inlineStr">
        <is>
          <t>14. Time Slots &amp; Settings &gt; 14.1 Time Slots</t>
        </is>
      </c>
      <c r="B121" s="2" t="inlineStr">
        <is>
          <t>TS-003</t>
        </is>
      </c>
      <c r="C121" s="2" t="inlineStr">
        <is>
          <t>Bulk create time slots</t>
        </is>
      </c>
      <c r="D121" s="2" t="inlineStr">
        <is>
          <t>1. POST `/api/time-slots/bulk`</t>
        </is>
      </c>
      <c r="E121" s="2" t="inlineStr">
        <is>
          <t>Multiple slots created</t>
        </is>
      </c>
      <c r="F121" s="2" t="inlineStr">
        <is>
          <t>P2</t>
        </is>
      </c>
      <c r="G121" s="2" t="inlineStr">
        <is>
          <t>F</t>
        </is>
      </c>
      <c r="H121" s="2" t="inlineStr"/>
    </row>
    <row r="122" ht="52" customHeight="1">
      <c r="A122" s="2" t="inlineStr">
        <is>
          <t>14. Time Slots &amp; Settings &gt; 14.1 Time Slots</t>
        </is>
      </c>
      <c r="B122" s="2" t="inlineStr">
        <is>
          <t>TS-004</t>
        </is>
      </c>
      <c r="C122" s="2" t="inlineStr">
        <is>
          <t>Update time slot</t>
        </is>
      </c>
      <c r="D122" s="2" t="inlineStr">
        <is>
          <t>1. PUT `/api/time-slots/{id}`</t>
        </is>
      </c>
      <c r="E122" s="2" t="inlineStr">
        <is>
          <t>Slot updated</t>
        </is>
      </c>
      <c r="F122" s="2" t="inlineStr">
        <is>
          <t>P2</t>
        </is>
      </c>
      <c r="G122" s="2" t="inlineStr">
        <is>
          <t>F</t>
        </is>
      </c>
      <c r="H122" s="2" t="inlineStr"/>
    </row>
    <row r="123" ht="52" customHeight="1">
      <c r="A123" s="2" t="inlineStr">
        <is>
          <t>14. Time Slots &amp; Settings &gt; 14.1 Time Slots</t>
        </is>
      </c>
      <c r="B123" s="2" t="inlineStr">
        <is>
          <t>TS-005</t>
        </is>
      </c>
      <c r="C123" s="2" t="inlineStr">
        <is>
          <t>Delete time slot</t>
        </is>
      </c>
      <c r="D123" s="2" t="inlineStr">
        <is>
          <t>1. DELETE `/api/time-slots/{id}`</t>
        </is>
      </c>
      <c r="E123" s="2" t="inlineStr">
        <is>
          <t>Slot deleted</t>
        </is>
      </c>
      <c r="F123" s="2" t="inlineStr">
        <is>
          <t>P2</t>
        </is>
      </c>
      <c r="G123" s="2" t="inlineStr">
        <is>
          <t>F</t>
        </is>
      </c>
      <c r="H123" s="2" t="inlineStr"/>
    </row>
    <row r="124" ht="52" customHeight="1">
      <c r="A124" s="2" t="inlineStr">
        <is>
          <t>14. Time Slots &amp; Settings &gt; 14.1 Time Slots</t>
        </is>
      </c>
      <c r="B124" s="2" t="inlineStr">
        <is>
          <t>TS-006</t>
        </is>
      </c>
      <c r="C124" s="2" t="inlineStr">
        <is>
          <t>Time slot statistics</t>
        </is>
      </c>
      <c r="D124" s="2" t="inlineStr">
        <is>
          <t>1. GET `/api/time-slots/statistics`</t>
        </is>
      </c>
      <c r="E124" s="2" t="inlineStr">
        <is>
          <t>Statistics returned</t>
        </is>
      </c>
      <c r="F124" s="2" t="inlineStr">
        <is>
          <t>P3</t>
        </is>
      </c>
      <c r="G124" s="2" t="inlineStr">
        <is>
          <t>F</t>
        </is>
      </c>
      <c r="H124" s="2" t="inlineStr"/>
    </row>
    <row r="125" ht="52" customHeight="1">
      <c r="A125" s="2" t="inlineStr">
        <is>
          <t>14. Time Slots &amp; Settings &gt; 14.2 Appointment Settings</t>
        </is>
      </c>
      <c r="B125" s="2" t="inlineStr">
        <is>
          <t>TS-007</t>
        </is>
      </c>
      <c r="C125" s="2" t="inlineStr">
        <is>
          <t>List appointment settings</t>
        </is>
      </c>
      <c r="D125" s="2" t="inlineStr">
        <is>
          <t>1. GET `/api/appointment-settings`</t>
        </is>
      </c>
      <c r="E125" s="2" t="inlineStr">
        <is>
          <t>Settings list returned</t>
        </is>
      </c>
      <c r="F125" s="2" t="inlineStr">
        <is>
          <t>P2</t>
        </is>
      </c>
      <c r="G125" s="2" t="inlineStr">
        <is>
          <t>F</t>
        </is>
      </c>
      <c r="H125" s="2" t="inlineStr"/>
    </row>
    <row r="126" ht="52" customHeight="1">
      <c r="A126" s="2" t="inlineStr">
        <is>
          <t>14. Time Slots &amp; Settings &gt; 14.2 Appointment Settings</t>
        </is>
      </c>
      <c r="B126" s="2" t="inlineStr">
        <is>
          <t>TS-008</t>
        </is>
      </c>
      <c r="C126" s="2" t="inlineStr">
        <is>
          <t>Update setting</t>
        </is>
      </c>
      <c r="D126" s="2" t="inlineStr">
        <is>
          <t>1. PUT `/api/appointment-settings/{key}`</t>
        </is>
      </c>
      <c r="E126" s="2" t="inlineStr">
        <is>
          <t>Setting updated</t>
        </is>
      </c>
      <c r="F126" s="2" t="inlineStr">
        <is>
          <t>P2</t>
        </is>
      </c>
      <c r="G126" s="2" t="inlineStr">
        <is>
          <t>F</t>
        </is>
      </c>
      <c r="H126" s="2" t="inlineStr"/>
    </row>
    <row r="127" ht="52" customHeight="1">
      <c r="A127" s="2" t="inlineStr">
        <is>
          <t>14. Time Slots &amp; Settings &gt; 14.2 Appointment Settings</t>
        </is>
      </c>
      <c r="B127" s="2" t="inlineStr">
        <is>
          <t>TS-009</t>
        </is>
      </c>
      <c r="C127" s="2" t="inlineStr">
        <is>
          <t>Initialize default settings</t>
        </is>
      </c>
      <c r="D127" s="2" t="inlineStr">
        <is>
          <t>1. POST `/api/appointment-settings/initialize`</t>
        </is>
      </c>
      <c r="E127" s="2" t="inlineStr">
        <is>
          <t>Defaults initialized</t>
        </is>
      </c>
      <c r="F127" s="2" t="inlineStr">
        <is>
          <t>P3</t>
        </is>
      </c>
      <c r="G127" s="2" t="inlineStr">
        <is>
          <t>F</t>
        </is>
      </c>
      <c r="H127" s="2" t="inlineStr"/>
    </row>
    <row r="128" ht="52" customHeight="1">
      <c r="A128" s="2" t="inlineStr">
        <is>
          <t>14. Time Slots &amp; Settings &gt; 14.2 Appointment Settings</t>
        </is>
      </c>
      <c r="B128" s="2" t="inlineStr">
        <is>
          <t>TS-010</t>
        </is>
      </c>
      <c r="C128" s="2" t="inlineStr">
        <is>
          <t>Reset settings</t>
        </is>
      </c>
      <c r="D128" s="2" t="inlineStr">
        <is>
          <t>1. POST `/api/appointment-settings/reset`</t>
        </is>
      </c>
      <c r="E128" s="2" t="inlineStr">
        <is>
          <t>Settings reset to defaults</t>
        </is>
      </c>
      <c r="F128" s="2" t="inlineStr">
        <is>
          <t>P3</t>
        </is>
      </c>
      <c r="G128" s="2" t="inlineStr">
        <is>
          <t>F</t>
        </is>
      </c>
      <c r="H128" s="2" t="inlineStr"/>
    </row>
    <row r="129" ht="52" customHeight="1">
      <c r="A129" s="2" t="inlineStr">
        <is>
          <t>14. Time Slots &amp; Settings &gt; 14.3 Public Time Slots</t>
        </is>
      </c>
      <c r="B129" s="2" t="inlineStr">
        <is>
          <t>TS-011</t>
        </is>
      </c>
      <c r="C129" s="2" t="inlineStr">
        <is>
          <t>Public available slots by date</t>
        </is>
      </c>
      <c r="D129" s="2" t="inlineStr">
        <is>
          <t>1. GET `/api/time-slots/available` (no auth)</t>
        </is>
      </c>
      <c r="E129" s="2" t="inlineStr">
        <is>
          <t>Available slots for date returned</t>
        </is>
      </c>
      <c r="F129" s="2" t="inlineStr">
        <is>
          <t>P1</t>
        </is>
      </c>
      <c r="G129" s="2" t="inlineStr">
        <is>
          <t>F</t>
        </is>
      </c>
      <c r="H129" s="2" t="inlineStr"/>
    </row>
    <row r="130" ht="52" customHeight="1">
      <c r="A130" s="2" t="inlineStr">
        <is>
          <t>14. Time Slots &amp; Settings &gt; 14.3 Public Time Slots</t>
        </is>
      </c>
      <c r="B130" s="2" t="inlineStr">
        <is>
          <t>TS-012</t>
        </is>
      </c>
      <c r="C130" s="2" t="inlineStr">
        <is>
          <t>Public slot range</t>
        </is>
      </c>
      <c r="D130" s="2" t="inlineStr">
        <is>
          <t>1. GET `/api/time-slots/range` (no auth)</t>
        </is>
      </c>
      <c r="E130" s="2" t="inlineStr">
        <is>
          <t>Slots for date range returned</t>
        </is>
      </c>
      <c r="F130" s="2" t="inlineStr">
        <is>
          <t>P2</t>
        </is>
      </c>
      <c r="G130" s="2" t="inlineStr">
        <is>
          <t>F</t>
        </is>
      </c>
      <c r="H130" s="2" t="inlineStr"/>
    </row>
    <row r="131" ht="52" customHeight="1">
      <c r="A131" s="2" t="inlineStr">
        <is>
          <t>14. Time Slots &amp; Settings &gt; 14.3 Public Time Slots</t>
        </is>
      </c>
      <c r="B131" s="2" t="inlineStr">
        <is>
          <t>TS-013</t>
        </is>
      </c>
      <c r="C131" s="2" t="inlineStr">
        <is>
          <t>Simple slots API</t>
        </is>
      </c>
      <c r="D131" s="2" t="inlineStr">
        <is>
          <t>1. GET `/api/simple-slots` (no auth)</t>
        </is>
      </c>
      <c r="E131" s="2" t="inlineStr">
        <is>
          <t>Simplified slots returned</t>
        </is>
      </c>
      <c r="F131" s="2" t="inlineStr">
        <is>
          <t>P2</t>
        </is>
      </c>
      <c r="G131" s="2" t="inlineStr">
        <is>
          <t>F</t>
        </is>
      </c>
      <c r="H131" s="2" t="inlineStr"/>
    </row>
    <row r="132" ht="52" customHeight="1">
      <c r="A132" s="2" t="inlineStr">
        <is>
          <t>14. Time Slots &amp; Settings &gt; 14.3 Public Time Slots</t>
        </is>
      </c>
      <c r="B132" s="2" t="inlineStr">
        <is>
          <t>TS-014</t>
        </is>
      </c>
      <c r="C132" s="2" t="inlineStr">
        <is>
          <t>Block simple slot</t>
        </is>
      </c>
      <c r="D132" s="2" t="inlineStr">
        <is>
          <t>1. POST `/api/simple-slots/block`</t>
        </is>
      </c>
      <c r="E132" s="2" t="inlineStr">
        <is>
          <t>Slot blocked</t>
        </is>
      </c>
      <c r="F132" s="2" t="inlineStr">
        <is>
          <t>P2</t>
        </is>
      </c>
      <c r="G132" s="2" t="inlineStr">
        <is>
          <t>F</t>
        </is>
      </c>
      <c r="H132" s="2" t="inlineStr"/>
    </row>
    <row r="133" ht="52" customHeight="1">
      <c r="A133" s="2" t="inlineStr">
        <is>
          <t>14. Time Slots &amp; Settings &gt; 14.3 Public Time Slots</t>
        </is>
      </c>
      <c r="B133" s="2" t="inlineStr">
        <is>
          <t>TS-015</t>
        </is>
      </c>
      <c r="C133" s="2" t="inlineStr">
        <is>
          <t>Release simple slot</t>
        </is>
      </c>
      <c r="D133" s="2" t="inlineStr">
        <is>
          <t>1. POST `/api/simple-slots/release`</t>
        </is>
      </c>
      <c r="E133" s="2" t="inlineStr">
        <is>
          <t>Slot released</t>
        </is>
      </c>
      <c r="F133" s="2" t="inlineStr">
        <is>
          <t>P2</t>
        </is>
      </c>
      <c r="G133" s="2" t="inlineStr">
        <is>
          <t>F</t>
        </is>
      </c>
      <c r="H133" s="2" t="inlineStr"/>
    </row>
    <row r="134" ht="52" customHeight="1">
      <c r="A134" s="2" t="inlineStr">
        <is>
          <t>15. Quality Control &gt; 15.1 Quality Records</t>
        </is>
      </c>
      <c r="B134" s="2" t="inlineStr">
        <is>
          <t>QC-001</t>
        </is>
      </c>
      <c r="C134" s="2" t="inlineStr">
        <is>
          <t>List quality records</t>
        </is>
      </c>
      <c r="D134" s="2" t="inlineStr">
        <is>
          <t>1. GET `/api/quality/quality`</t>
        </is>
      </c>
      <c r="E134" s="2" t="inlineStr">
        <is>
          <t>Quality records returned</t>
        </is>
      </c>
      <c r="F134" s="2" t="inlineStr">
        <is>
          <t>P1</t>
        </is>
      </c>
      <c r="G134" s="2" t="inlineStr">
        <is>
          <t>F</t>
        </is>
      </c>
      <c r="H134" s="2" t="inlineStr"/>
    </row>
    <row r="135" ht="52" customHeight="1">
      <c r="A135" s="2" t="inlineStr">
        <is>
          <t>15. Quality Control &gt; 15.1 Quality Records</t>
        </is>
      </c>
      <c r="B135" s="2" t="inlineStr">
        <is>
          <t>QC-002</t>
        </is>
      </c>
      <c r="C135" s="2" t="inlineStr">
        <is>
          <t>View quality record</t>
        </is>
      </c>
      <c r="D135" s="2" t="inlineStr">
        <is>
          <t>1. GET `/api/quality/quality/{id}`</t>
        </is>
      </c>
      <c r="E135" s="2" t="inlineStr">
        <is>
          <t>Record details returned</t>
        </is>
      </c>
      <c r="F135" s="2" t="inlineStr">
        <is>
          <t>P1</t>
        </is>
      </c>
      <c r="G135" s="2" t="inlineStr">
        <is>
          <t>F</t>
        </is>
      </c>
      <c r="H135" s="2" t="inlineStr"/>
    </row>
    <row r="136" ht="52" customHeight="1">
      <c r="A136" s="2" t="inlineStr">
        <is>
          <t>15. Quality Control &gt; 15.1 Quality Records</t>
        </is>
      </c>
      <c r="B136" s="2" t="inlineStr">
        <is>
          <t>QC-003</t>
        </is>
      </c>
      <c r="C136" s="2" t="inlineStr">
        <is>
          <t>My quality assignments</t>
        </is>
      </c>
      <c r="D136" s="2" t="inlineStr">
        <is>
          <t>1. GET `/api/quality/quality/my-assignments`</t>
        </is>
      </c>
      <c r="E136" s="2" t="inlineStr">
        <is>
          <t>User's assignments returned</t>
        </is>
      </c>
      <c r="F136" s="2" t="inlineStr">
        <is>
          <t>P1</t>
        </is>
      </c>
      <c r="G136" s="2" t="inlineStr">
        <is>
          <t>F</t>
        </is>
      </c>
      <c r="H136" s="2" t="inlineStr"/>
    </row>
    <row r="137" ht="52" customHeight="1">
      <c r="A137" s="2" t="inlineStr">
        <is>
          <t>15. Quality Control &gt; 15.1 Quality Records</t>
        </is>
      </c>
      <c r="B137" s="2" t="inlineStr">
        <is>
          <t>QC-004</t>
        </is>
      </c>
      <c r="C137" s="2" t="inlineStr">
        <is>
          <t>Workload statistics</t>
        </is>
      </c>
      <c r="D137" s="2" t="inlineStr">
        <is>
          <t>1. GET `/api/quality/quality/workload-stats`</t>
        </is>
      </c>
      <c r="E137" s="2" t="inlineStr">
        <is>
          <t>Workload stats returned</t>
        </is>
      </c>
      <c r="F137" s="2" t="inlineStr">
        <is>
          <t>P2</t>
        </is>
      </c>
      <c r="G137" s="2" t="inlineStr">
        <is>
          <t>F</t>
        </is>
      </c>
      <c r="H137" s="2" t="inlineStr"/>
    </row>
    <row r="138" ht="52" customHeight="1">
      <c r="A138" s="2" t="inlineStr">
        <is>
          <t>15. Quality Control &gt; 15.1 Quality Records</t>
        </is>
      </c>
      <c r="B138" s="2" t="inlineStr">
        <is>
          <t>QC-005</t>
        </is>
      </c>
      <c r="C138" s="2" t="inlineStr">
        <is>
          <t>Update quality record</t>
        </is>
      </c>
      <c r="D138" s="2" t="inlineStr">
        <is>
          <t>1. PUT `/api/quality/quality/{id}`</t>
        </is>
      </c>
      <c r="E138" s="2" t="inlineStr">
        <is>
          <t>Record updated</t>
        </is>
      </c>
      <c r="F138" s="2" t="inlineStr">
        <is>
          <t>P1</t>
        </is>
      </c>
      <c r="G138" s="2" t="inlineStr">
        <is>
          <t>F</t>
        </is>
      </c>
      <c r="H138" s="2" t="inlineStr"/>
    </row>
    <row r="139" ht="52" customHeight="1">
      <c r="A139" s="2" t="inlineStr">
        <is>
          <t>15. Quality Control &gt; 15.1 Quality Records</t>
        </is>
      </c>
      <c r="B139" s="2" t="inlineStr">
        <is>
          <t>QC-006</t>
        </is>
      </c>
      <c r="C139" s="2" t="inlineStr">
        <is>
          <t>Submit quality answers</t>
        </is>
      </c>
      <c r="D139" s="2" t="inlineStr">
        <is>
          <t>1. POST `/api/quality/quality/{id}/submit-answers`</t>
        </is>
      </c>
      <c r="E139" s="2" t="inlineStr">
        <is>
          <t>Answers saved; score calculated</t>
        </is>
      </c>
      <c r="F139" s="2" t="inlineStr">
        <is>
          <t>P1</t>
        </is>
      </c>
      <c r="G139" s="2" t="inlineStr">
        <is>
          <t>F</t>
        </is>
      </c>
      <c r="H139" s="2" t="inlineStr"/>
    </row>
    <row r="140" ht="52" customHeight="1">
      <c r="A140" s="2" t="inlineStr">
        <is>
          <t>15. Quality Control &gt; 15.1 Quality Records</t>
        </is>
      </c>
      <c r="B140" s="2" t="inlineStr">
        <is>
          <t>QC-007</t>
        </is>
      </c>
      <c r="C140" s="2" t="inlineStr">
        <is>
          <t>Reassign quality record</t>
        </is>
      </c>
      <c r="D140" s="2" t="inlineStr">
        <is>
          <t>1. POST `/api/quality/quality/{id}/reassign`</t>
        </is>
      </c>
      <c r="E140" s="2" t="inlineStr">
        <is>
          <t>Record reassigned to new user</t>
        </is>
      </c>
      <c r="F140" s="2" t="inlineStr">
        <is>
          <t>P2</t>
        </is>
      </c>
      <c r="G140" s="2" t="inlineStr">
        <is>
          <t>F</t>
        </is>
      </c>
      <c r="H140" s="2" t="inlineStr"/>
    </row>
    <row r="141" ht="52" customHeight="1">
      <c r="A141" s="2" t="inlineStr">
        <is>
          <t>15. Quality Control &gt; 15.2 Filters</t>
        </is>
      </c>
      <c r="B141" s="2" t="inlineStr">
        <is>
          <t>QC-008</t>
        </is>
      </c>
      <c r="C141" s="2" t="inlineStr">
        <is>
          <t>Quality filter options</t>
        </is>
      </c>
      <c r="D141" s="2" t="inlineStr">
        <is>
          <t>1. GET `/api/quality/quality/filter-options`</t>
        </is>
      </c>
      <c r="E141" s="2" t="inlineStr">
        <is>
          <t>Filter options returned</t>
        </is>
      </c>
      <c r="F141" s="2" t="inlineStr">
        <is>
          <t>P2</t>
        </is>
      </c>
      <c r="G141" s="2" t="inlineStr">
        <is>
          <t>F</t>
        </is>
      </c>
      <c r="H141" s="2" t="inlineStr"/>
    </row>
    <row r="142" ht="52" customHeight="1">
      <c r="A142" s="2" t="inlineStr">
        <is>
          <t>15. Quality Control &gt; 15.2 Filters</t>
        </is>
      </c>
      <c r="B142" s="2" t="inlineStr">
        <is>
          <t>QC-009</t>
        </is>
      </c>
      <c r="C142" s="2" t="inlineStr">
        <is>
          <t>Apply quality filter</t>
        </is>
      </c>
      <c r="D142" s="2" t="inlineStr">
        <is>
          <t>1. POST `/api/quality/quality-filter`</t>
        </is>
      </c>
      <c r="E142" s="2" t="inlineStr">
        <is>
          <t>Filtered records returned</t>
        </is>
      </c>
      <c r="F142" s="2" t="inlineStr">
        <is>
          <t>P1</t>
        </is>
      </c>
      <c r="G142" s="2" t="inlineStr">
        <is>
          <t>F</t>
        </is>
      </c>
      <c r="H142" s="2" t="inlineStr"/>
    </row>
    <row r="143" ht="52" customHeight="1">
      <c r="A143" s="2" t="inlineStr">
        <is>
          <t>16. Quality Questions &gt; 16.1 Questions CRUD</t>
        </is>
      </c>
      <c r="B143" s="2" t="inlineStr">
        <is>
          <t>QQ-001</t>
        </is>
      </c>
      <c r="C143" s="2" t="inlineStr">
        <is>
          <t>List quality questions</t>
        </is>
      </c>
      <c r="D143" s="2" t="inlineStr">
        <is>
          <t>1. GET `/api/quality-questions`</t>
        </is>
      </c>
      <c r="E143" s="2" t="inlineStr">
        <is>
          <t>Questions list returned</t>
        </is>
      </c>
      <c r="F143" s="2" t="inlineStr">
        <is>
          <t>P1</t>
        </is>
      </c>
      <c r="G143" s="2" t="inlineStr">
        <is>
          <t>F</t>
        </is>
      </c>
      <c r="H143" s="2" t="inlineStr"/>
    </row>
    <row r="144" ht="52" customHeight="1">
      <c r="A144" s="2" t="inlineStr">
        <is>
          <t>16. Quality Questions &gt; 16.1 Questions CRUD</t>
        </is>
      </c>
      <c r="B144" s="2" t="inlineStr">
        <is>
          <t>QQ-002</t>
        </is>
      </c>
      <c r="C144" s="2" t="inlineStr">
        <is>
          <t>List active questions</t>
        </is>
      </c>
      <c r="D144" s="2" t="inlineStr">
        <is>
          <t>1. GET `/api/quality-questions/active`</t>
        </is>
      </c>
      <c r="E144" s="2" t="inlineStr">
        <is>
          <t>Active questions returned</t>
        </is>
      </c>
      <c r="F144" s="2" t="inlineStr">
        <is>
          <t>P1</t>
        </is>
      </c>
      <c r="G144" s="2" t="inlineStr">
        <is>
          <t>F</t>
        </is>
      </c>
      <c r="H144" s="2" t="inlineStr"/>
    </row>
    <row r="145" ht="52" customHeight="1">
      <c r="A145" s="2" t="inlineStr">
        <is>
          <t>16. Quality Questions &gt; 16.1 Questions CRUD</t>
        </is>
      </c>
      <c r="B145" s="2" t="inlineStr">
        <is>
          <t>QQ-003</t>
        </is>
      </c>
      <c r="C145" s="2" t="inlineStr">
        <is>
          <t>Create quality question</t>
        </is>
      </c>
      <c r="D145" s="2" t="inlineStr">
        <is>
          <t>1. POST `/api/quality-questions`</t>
        </is>
      </c>
      <c r="E145" s="2" t="inlineStr">
        <is>
          <t>Question created</t>
        </is>
      </c>
      <c r="F145" s="2" t="inlineStr">
        <is>
          <t>P2</t>
        </is>
      </c>
      <c r="G145" s="2" t="inlineStr">
        <is>
          <t>F</t>
        </is>
      </c>
      <c r="H145" s="2" t="inlineStr"/>
    </row>
    <row r="146" ht="52" customHeight="1">
      <c r="A146" s="2" t="inlineStr">
        <is>
          <t>16. Quality Questions &gt; 16.1 Questions CRUD</t>
        </is>
      </c>
      <c r="B146" s="2" t="inlineStr">
        <is>
          <t>QQ-004</t>
        </is>
      </c>
      <c r="C146" s="2" t="inlineStr">
        <is>
          <t>Update quality question</t>
        </is>
      </c>
      <c r="D146" s="2" t="inlineStr">
        <is>
          <t>1. PUT `/api/quality-questions/{id}`</t>
        </is>
      </c>
      <c r="E146" s="2" t="inlineStr">
        <is>
          <t>Question updated</t>
        </is>
      </c>
      <c r="F146" s="2" t="inlineStr">
        <is>
          <t>P2</t>
        </is>
      </c>
      <c r="G146" s="2" t="inlineStr">
        <is>
          <t>F</t>
        </is>
      </c>
      <c r="H146" s="2" t="inlineStr"/>
    </row>
    <row r="147" ht="52" customHeight="1">
      <c r="A147" s="2" t="inlineStr">
        <is>
          <t>16. Quality Questions &gt; 16.1 Questions CRUD</t>
        </is>
      </c>
      <c r="B147" s="2" t="inlineStr">
        <is>
          <t>QQ-005</t>
        </is>
      </c>
      <c r="C147" s="2" t="inlineStr">
        <is>
          <t>Toggle question status</t>
        </is>
      </c>
      <c r="D147" s="2" t="inlineStr">
        <is>
          <t>1. POST `/api/quality-questions/{id}/toggle-status`</t>
        </is>
      </c>
      <c r="E147" s="2" t="inlineStr">
        <is>
          <t>Active/inactive toggled</t>
        </is>
      </c>
      <c r="F147" s="2" t="inlineStr">
        <is>
          <t>P2</t>
        </is>
      </c>
      <c r="G147" s="2" t="inlineStr">
        <is>
          <t>F</t>
        </is>
      </c>
      <c r="H147" s="2" t="inlineStr"/>
    </row>
    <row r="148" ht="52" customHeight="1">
      <c r="A148" s="2" t="inlineStr">
        <is>
          <t>16. Quality Questions &gt; 16.1 Questions CRUD</t>
        </is>
      </c>
      <c r="B148" s="2" t="inlineStr">
        <is>
          <t>QQ-006</t>
        </is>
      </c>
      <c r="C148" s="2" t="inlineStr">
        <is>
          <t>Delete quality question</t>
        </is>
      </c>
      <c r="D148" s="2" t="inlineStr">
        <is>
          <t>1. DELETE `/api/quality-questions/{id}`</t>
        </is>
      </c>
      <c r="E148" s="2" t="inlineStr">
        <is>
          <t>Question deleted</t>
        </is>
      </c>
      <c r="F148" s="2" t="inlineStr">
        <is>
          <t>P2</t>
        </is>
      </c>
      <c r="G148" s="2" t="inlineStr">
        <is>
          <t>F</t>
        </is>
      </c>
      <c r="H148" s="2" t="inlineStr"/>
    </row>
    <row r="149" ht="52" customHeight="1">
      <c r="A149" s="2" t="inlineStr">
        <is>
          <t>16. Quality Questions &gt; 16.2 Data Submission</t>
        </is>
      </c>
      <c r="B149" s="2" t="inlineStr">
        <is>
          <t>QQ-007</t>
        </is>
      </c>
      <c r="C149" s="2" t="inlineStr">
        <is>
          <t>Get submission questions</t>
        </is>
      </c>
      <c r="D149" s="2" t="inlineStr">
        <is>
          <t>1. GET `/api/quality-data-submission/questions`</t>
        </is>
      </c>
      <c r="E149" s="2" t="inlineStr">
        <is>
          <t>Active questions for form returned</t>
        </is>
      </c>
      <c r="F149" s="2" t="inlineStr">
        <is>
          <t>P1</t>
        </is>
      </c>
      <c r="G149" s="2" t="inlineStr">
        <is>
          <t>F</t>
        </is>
      </c>
      <c r="H149" s="2" t="inlineStr"/>
    </row>
    <row r="150" ht="52" customHeight="1">
      <c r="A150" s="2" t="inlineStr">
        <is>
          <t>16. Quality Questions &gt; 16.2 Data Submission</t>
        </is>
      </c>
      <c r="B150" s="2" t="inlineStr">
        <is>
          <t>QQ-008</t>
        </is>
      </c>
      <c r="C150" s="2" t="inlineStr">
        <is>
          <t>Submit quality audit data</t>
        </is>
      </c>
      <c r="D150" s="2" t="inlineStr">
        <is>
          <t>1. POST `/api/quality-data-submission`</t>
        </is>
      </c>
      <c r="E150" s="2" t="inlineStr">
        <is>
          <t>Quality audit submitted</t>
        </is>
      </c>
      <c r="F150" s="2" t="inlineStr">
        <is>
          <t>P1</t>
        </is>
      </c>
      <c r="G150" s="2" t="inlineStr">
        <is>
          <t>F</t>
        </is>
      </c>
      <c r="H150" s="2" t="inlineStr"/>
    </row>
    <row r="151" ht="52" customHeight="1">
      <c r="A151" s="2" t="inlineStr">
        <is>
          <t>17. Quality Audit</t>
        </is>
      </c>
      <c r="B151" s="2" t="inlineStr">
        <is>
          <t>QA-001</t>
        </is>
      </c>
      <c r="C151" s="2" t="inlineStr">
        <is>
          <t>Pending quality audits</t>
        </is>
      </c>
      <c r="D151" s="2" t="inlineStr">
        <is>
          <t>1. GET `/api/quality-audit/audit-pending`</t>
        </is>
      </c>
      <c r="E151" s="2" t="inlineStr">
        <is>
          <t>Pending audits list returned</t>
        </is>
      </c>
      <c r="F151" s="2" t="inlineStr">
        <is>
          <t>P1</t>
        </is>
      </c>
      <c r="G151" s="2" t="inlineStr">
        <is>
          <t>F</t>
        </is>
      </c>
      <c r="H151" s="2" t="inlineStr"/>
    </row>
    <row r="152" ht="52" customHeight="1">
      <c r="A152" s="2" t="inlineStr">
        <is>
          <t>17. Quality Audit</t>
        </is>
      </c>
      <c r="B152" s="2" t="inlineStr">
        <is>
          <t>QA-002</t>
        </is>
      </c>
      <c r="C152" s="2" t="inlineStr">
        <is>
          <t>Completed quality audits</t>
        </is>
      </c>
      <c r="D152" s="2" t="inlineStr">
        <is>
          <t>1. GET `/api/quality-audit/audit-completed`</t>
        </is>
      </c>
      <c r="E152" s="2" t="inlineStr">
        <is>
          <t>Completed audits returned</t>
        </is>
      </c>
      <c r="F152" s="2" t="inlineStr">
        <is>
          <t>P1</t>
        </is>
      </c>
      <c r="G152" s="2" t="inlineStr">
        <is>
          <t>F</t>
        </is>
      </c>
      <c r="H152" s="2" t="inlineStr"/>
    </row>
    <row r="153" ht="52" customHeight="1">
      <c r="A153" s="2" t="inlineStr">
        <is>
          <t>17. Quality Audit</t>
        </is>
      </c>
      <c r="B153" s="2" t="inlineStr">
        <is>
          <t>QA-003</t>
        </is>
      </c>
      <c r="C153" s="2" t="inlineStr">
        <is>
          <t>All quality audits</t>
        </is>
      </c>
      <c r="D153" s="2" t="inlineStr">
        <is>
          <t>1. GET `/api/quality-audit/all`</t>
        </is>
      </c>
      <c r="E153" s="2" t="inlineStr">
        <is>
          <t>All audits returned</t>
        </is>
      </c>
      <c r="F153" s="2" t="inlineStr">
        <is>
          <t>P2</t>
        </is>
      </c>
      <c r="G153" s="2" t="inlineStr">
        <is>
          <t>F</t>
        </is>
      </c>
      <c r="H153" s="2" t="inlineStr"/>
    </row>
    <row r="154" ht="52" customHeight="1">
      <c r="A154" s="2" t="inlineStr">
        <is>
          <t>18. SEO &gt; 18.1 Questions</t>
        </is>
      </c>
      <c r="B154" s="2" t="inlineStr">
        <is>
          <t>SEO-001</t>
        </is>
      </c>
      <c r="C154" s="2" t="inlineStr">
        <is>
          <t>List SEO questions</t>
        </is>
      </c>
      <c r="D154" s="2" t="inlineStr">
        <is>
          <t>1. GET `/api/seo-questions`</t>
        </is>
      </c>
      <c r="E154" s="2" t="inlineStr">
        <is>
          <t>SEO questions returned</t>
        </is>
      </c>
      <c r="F154" s="2" t="inlineStr">
        <is>
          <t>P1</t>
        </is>
      </c>
      <c r="G154" s="2" t="inlineStr">
        <is>
          <t>F</t>
        </is>
      </c>
      <c r="H154" s="2" t="inlineStr"/>
    </row>
    <row r="155" ht="52" customHeight="1">
      <c r="A155" s="2" t="inlineStr">
        <is>
          <t>18. SEO &gt; 18.1 Questions</t>
        </is>
      </c>
      <c r="B155" s="2" t="inlineStr">
        <is>
          <t>SEO-002</t>
        </is>
      </c>
      <c r="C155" s="2" t="inlineStr">
        <is>
          <t>Create SEO question</t>
        </is>
      </c>
      <c r="D155" s="2" t="inlineStr">
        <is>
          <t>1. POST `/api/seo-questions`</t>
        </is>
      </c>
      <c r="E155" s="2" t="inlineStr">
        <is>
          <t>Question created</t>
        </is>
      </c>
      <c r="F155" s="2" t="inlineStr">
        <is>
          <t>P2</t>
        </is>
      </c>
      <c r="G155" s="2" t="inlineStr">
        <is>
          <t>F</t>
        </is>
      </c>
      <c r="H155" s="2" t="inlineStr"/>
    </row>
    <row r="156" ht="52" customHeight="1">
      <c r="A156" s="2" t="inlineStr">
        <is>
          <t>18. SEO &gt; 18.1 Questions</t>
        </is>
      </c>
      <c r="B156" s="2" t="inlineStr">
        <is>
          <t>SEO-003</t>
        </is>
      </c>
      <c r="C156" s="2" t="inlineStr">
        <is>
          <t>Update SEO question</t>
        </is>
      </c>
      <c r="D156" s="2" t="inlineStr">
        <is>
          <t>1. PUT `/api/seo-questions/{id}`</t>
        </is>
      </c>
      <c r="E156" s="2" t="inlineStr">
        <is>
          <t>Question updated</t>
        </is>
      </c>
      <c r="F156" s="2" t="inlineStr">
        <is>
          <t>P2</t>
        </is>
      </c>
      <c r="G156" s="2" t="inlineStr">
        <is>
          <t>F</t>
        </is>
      </c>
      <c r="H156" s="2" t="inlineStr"/>
    </row>
    <row r="157" ht="52" customHeight="1">
      <c r="A157" s="2" t="inlineStr">
        <is>
          <t>18. SEO &gt; 18.1 Questions</t>
        </is>
      </c>
      <c r="B157" s="2" t="inlineStr">
        <is>
          <t>SEO-004</t>
        </is>
      </c>
      <c r="C157" s="2" t="inlineStr">
        <is>
          <t>Toggle SEO question status</t>
        </is>
      </c>
      <c r="D157" s="2" t="inlineStr">
        <is>
          <t>1. POST `/api/seo-questions/{id}/toggle-status`</t>
        </is>
      </c>
      <c r="E157" s="2" t="inlineStr">
        <is>
          <t>Status toggled</t>
        </is>
      </c>
      <c r="F157" s="2" t="inlineStr">
        <is>
          <t>P2</t>
        </is>
      </c>
      <c r="G157" s="2" t="inlineStr">
        <is>
          <t>F</t>
        </is>
      </c>
      <c r="H157" s="2" t="inlineStr"/>
    </row>
    <row r="158" ht="52" customHeight="1">
      <c r="A158" s="2" t="inlineStr">
        <is>
          <t>18. SEO &gt; 18.1 Questions</t>
        </is>
      </c>
      <c r="B158" s="2" t="inlineStr">
        <is>
          <t>SEO-005</t>
        </is>
      </c>
      <c r="C158" s="2" t="inlineStr">
        <is>
          <t>Delete SEO question</t>
        </is>
      </c>
      <c r="D158" s="2" t="inlineStr">
        <is>
          <t>1. DELETE `/api/seo-questions/{id}`</t>
        </is>
      </c>
      <c r="E158" s="2" t="inlineStr">
        <is>
          <t>Question deleted</t>
        </is>
      </c>
      <c r="F158" s="2" t="inlineStr">
        <is>
          <t>P2</t>
        </is>
      </c>
      <c r="G158" s="2" t="inlineStr">
        <is>
          <t>F</t>
        </is>
      </c>
      <c r="H158" s="2" t="inlineStr"/>
    </row>
    <row r="159" ht="52" customHeight="1">
      <c r="A159" s="2" t="inlineStr">
        <is>
          <t>18. SEO &gt; 18.2 Categories</t>
        </is>
      </c>
      <c r="B159" s="2" t="inlineStr">
        <is>
          <t>SEO-006</t>
        </is>
      </c>
      <c r="C159" s="2" t="inlineStr">
        <is>
          <t>List SEO categories</t>
        </is>
      </c>
      <c r="D159" s="2" t="inlineStr">
        <is>
          <t>1. GET `/api/seo-question-categories`</t>
        </is>
      </c>
      <c r="E159" s="2" t="inlineStr">
        <is>
          <t>Categories returned</t>
        </is>
      </c>
      <c r="F159" s="2" t="inlineStr">
        <is>
          <t>P1</t>
        </is>
      </c>
      <c r="G159" s="2" t="inlineStr">
        <is>
          <t>F</t>
        </is>
      </c>
      <c r="H159" s="2" t="inlineStr"/>
    </row>
    <row r="160" ht="52" customHeight="1">
      <c r="A160" s="2" t="inlineStr">
        <is>
          <t>18. SEO &gt; 18.2 Categories</t>
        </is>
      </c>
      <c r="B160" s="2" t="inlineStr">
        <is>
          <t>SEO-007</t>
        </is>
      </c>
      <c r="C160" s="2" t="inlineStr">
        <is>
          <t>CRUD SEO category</t>
        </is>
      </c>
      <c r="D160" s="2" t="inlineStr">
        <is>
          <t>1. Create, view, update, delete category</t>
        </is>
      </c>
      <c r="E160" s="2" t="inlineStr">
        <is>
          <t>Category lifecycle works</t>
        </is>
      </c>
      <c r="F160" s="2" t="inlineStr">
        <is>
          <t>P2</t>
        </is>
      </c>
      <c r="G160" s="2" t="inlineStr">
        <is>
          <t>F</t>
        </is>
      </c>
      <c r="H160" s="2" t="inlineStr"/>
    </row>
    <row r="161" ht="52" customHeight="1">
      <c r="A161" s="2" t="inlineStr">
        <is>
          <t>18. SEO &gt; 18.3 Data Submission</t>
        </is>
      </c>
      <c r="B161" s="2" t="inlineStr">
        <is>
          <t>SEO-008</t>
        </is>
      </c>
      <c r="C161" s="2" t="inlineStr">
        <is>
          <t>Get SEO submission questions</t>
        </is>
      </c>
      <c r="D161" s="2" t="inlineStr">
        <is>
          <t>1. GET `/api/seo-data-submission/questions`</t>
        </is>
      </c>
      <c r="E161" s="2" t="inlineStr">
        <is>
          <t>Questions for form returned</t>
        </is>
      </c>
      <c r="F161" s="2" t="inlineStr">
        <is>
          <t>P1</t>
        </is>
      </c>
      <c r="G161" s="2" t="inlineStr">
        <is>
          <t>F</t>
        </is>
      </c>
      <c r="H161" s="2" t="inlineStr"/>
    </row>
    <row r="162" ht="52" customHeight="1">
      <c r="A162" s="2" t="inlineStr">
        <is>
          <t>18. SEO &gt; 18.3 Data Submission</t>
        </is>
      </c>
      <c r="B162" s="2" t="inlineStr">
        <is>
          <t>SEO-009</t>
        </is>
      </c>
      <c r="C162" s="2" t="inlineStr">
        <is>
          <t>Submit SEO audit data</t>
        </is>
      </c>
      <c r="D162" s="2" t="inlineStr">
        <is>
          <t>1. POST `/api/seo-data-submission`</t>
        </is>
      </c>
      <c r="E162" s="2" t="inlineStr">
        <is>
          <t>SEO audit submitted</t>
        </is>
      </c>
      <c r="F162" s="2" t="inlineStr">
        <is>
          <t>P1</t>
        </is>
      </c>
      <c r="G162" s="2" t="inlineStr">
        <is>
          <t>F</t>
        </is>
      </c>
      <c r="H162" s="2" t="inlineStr"/>
    </row>
    <row r="163" ht="52" customHeight="1">
      <c r="A163" s="2" t="inlineStr">
        <is>
          <t>18. SEO &gt; 18.4 SEO Audit</t>
        </is>
      </c>
      <c r="B163" s="2" t="inlineStr">
        <is>
          <t>SEO-010</t>
        </is>
      </c>
      <c r="C163" s="2" t="inlineStr">
        <is>
          <t>Pending SEO audits</t>
        </is>
      </c>
      <c r="D163" s="2" t="inlineStr">
        <is>
          <t>1. GET `/api/seo-audit/audit-pending`</t>
        </is>
      </c>
      <c r="E163" s="2" t="inlineStr">
        <is>
          <t>Pending audits returned</t>
        </is>
      </c>
      <c r="F163" s="2" t="inlineStr">
        <is>
          <t>P1</t>
        </is>
      </c>
      <c r="G163" s="2" t="inlineStr">
        <is>
          <t>F</t>
        </is>
      </c>
      <c r="H163" s="2" t="inlineStr"/>
    </row>
    <row r="164" ht="52" customHeight="1">
      <c r="A164" s="2" t="inlineStr">
        <is>
          <t>18. SEO &gt; 18.4 SEO Audit</t>
        </is>
      </c>
      <c r="B164" s="2" t="inlineStr">
        <is>
          <t>SEO-011</t>
        </is>
      </c>
      <c r="C164" s="2" t="inlineStr">
        <is>
          <t>Completed SEO audits</t>
        </is>
      </c>
      <c r="D164" s="2" t="inlineStr">
        <is>
          <t>1. GET `/api/seo-audit/audit-completed`</t>
        </is>
      </c>
      <c r="E164" s="2" t="inlineStr">
        <is>
          <t>Completed audits returned</t>
        </is>
      </c>
      <c r="F164" s="2" t="inlineStr">
        <is>
          <t>P1</t>
        </is>
      </c>
      <c r="G164" s="2" t="inlineStr">
        <is>
          <t>F</t>
        </is>
      </c>
      <c r="H164" s="2" t="inlineStr"/>
    </row>
    <row r="165" ht="52" customHeight="1">
      <c r="A165" s="2" t="inlineStr">
        <is>
          <t>18. SEO &gt; 18.4 SEO Audit</t>
        </is>
      </c>
      <c r="B165" s="2" t="inlineStr">
        <is>
          <t>SEO-012</t>
        </is>
      </c>
      <c r="C165" s="2" t="inlineStr">
        <is>
          <t>Not applicable SEO audits</t>
        </is>
      </c>
      <c r="D165" s="2" t="inlineStr">
        <is>
          <t>1. GET `/api/seo-audit/not-applicable`</t>
        </is>
      </c>
      <c r="E165" s="2" t="inlineStr">
        <is>
          <t>N/A audits returned</t>
        </is>
      </c>
      <c r="F165" s="2" t="inlineStr">
        <is>
          <t>P2</t>
        </is>
      </c>
      <c r="G165" s="2" t="inlineStr">
        <is>
          <t>F</t>
        </is>
      </c>
      <c r="H165" s="2" t="inlineStr"/>
    </row>
    <row r="166" ht="52" customHeight="1">
      <c r="A166" s="2" t="inlineStr">
        <is>
          <t>18. SEO &gt; 18.4 SEO Audit</t>
        </is>
      </c>
      <c r="B166" s="2" t="inlineStr">
        <is>
          <t>SEO-013</t>
        </is>
      </c>
      <c r="C166" s="2" t="inlineStr">
        <is>
          <t>All SEO audits</t>
        </is>
      </c>
      <c r="D166" s="2" t="inlineStr">
        <is>
          <t>1. GET `/api/seo-audit/all`</t>
        </is>
      </c>
      <c r="E166" s="2" t="inlineStr">
        <is>
          <t>All audits returned</t>
        </is>
      </c>
      <c r="F166" s="2" t="inlineStr">
        <is>
          <t>P2</t>
        </is>
      </c>
      <c r="G166" s="2" t="inlineStr">
        <is>
          <t>F</t>
        </is>
      </c>
      <c r="H166" s="2" t="inlineStr"/>
    </row>
    <row r="167" ht="52" customHeight="1">
      <c r="A167" s="2" t="inlineStr">
        <is>
          <t>18. SEO &gt; 18.5 SEO View</t>
        </is>
      </c>
      <c r="B167" s="2" t="inlineStr">
        <is>
          <t>SEO-014</t>
        </is>
      </c>
      <c r="C167" s="2" t="inlineStr">
        <is>
          <t>Comprehensive SEO view</t>
        </is>
      </c>
      <c r="D167" s="2" t="inlineStr">
        <is>
          <t>1. GET `/api/seo-view/comprehensive`</t>
        </is>
      </c>
      <c r="E167" s="2" t="inlineStr">
        <is>
          <t>Full SEO view returned</t>
        </is>
      </c>
      <c r="F167" s="2" t="inlineStr">
        <is>
          <t>P1</t>
        </is>
      </c>
      <c r="G167" s="2" t="inlineStr">
        <is>
          <t>F</t>
        </is>
      </c>
      <c r="H167" s="2" t="inlineStr"/>
    </row>
    <row r="168" ht="52" customHeight="1">
      <c r="A168" s="2" t="inlineStr">
        <is>
          <t>18. SEO &gt; 18.5 SEO View</t>
        </is>
      </c>
      <c r="B168" s="2" t="inlineStr">
        <is>
          <t>SEO-015</t>
        </is>
      </c>
      <c r="C168" s="2" t="inlineStr">
        <is>
          <t>Business SEO view</t>
        </is>
      </c>
      <c r="D168" s="2" t="inlineStr">
        <is>
          <t>1. GET `/api/seo-view/business/{businessId}`</t>
        </is>
      </c>
      <c r="E168" s="2" t="inlineStr">
        <is>
          <t>Business-specific SEO data returned</t>
        </is>
      </c>
      <c r="F168" s="2" t="inlineStr">
        <is>
          <t>P1</t>
        </is>
      </c>
      <c r="G168" s="2" t="inlineStr">
        <is>
          <t>F</t>
        </is>
      </c>
      <c r="H168" s="2" t="inlineStr"/>
    </row>
    <row r="169" ht="52" customHeight="1">
      <c r="A169" s="2" t="inlineStr">
        <is>
          <t>18. SEO &gt; 18.6 Filters</t>
        </is>
      </c>
      <c r="B169" s="2" t="inlineStr">
        <is>
          <t>SEO-016</t>
        </is>
      </c>
      <c r="C169" s="2" t="inlineStr">
        <is>
          <t>SEO filter options</t>
        </is>
      </c>
      <c r="D169" s="2" t="inlineStr">
        <is>
          <t>1. GET `/api/seo/filter-options`</t>
        </is>
      </c>
      <c r="E169" s="2" t="inlineStr">
        <is>
          <t>Filter options returned</t>
        </is>
      </c>
      <c r="F169" s="2" t="inlineStr">
        <is>
          <t>P2</t>
        </is>
      </c>
      <c r="G169" s="2" t="inlineStr">
        <is>
          <t>F</t>
        </is>
      </c>
      <c r="H169" s="2" t="inlineStr"/>
    </row>
    <row r="170" ht="52" customHeight="1">
      <c r="A170" s="2" t="inlineStr">
        <is>
          <t>18. SEO &gt; 18.6 Filters</t>
        </is>
      </c>
      <c r="B170" s="2" t="inlineStr">
        <is>
          <t>SEO-017</t>
        </is>
      </c>
      <c r="C170" s="2" t="inlineStr">
        <is>
          <t>Apply SEO filter</t>
        </is>
      </c>
      <c r="D170" s="2" t="inlineStr">
        <is>
          <t>1. POST `/api/seo/seo-filter`</t>
        </is>
      </c>
      <c r="E170" s="2" t="inlineStr">
        <is>
          <t>Filtered SEO records returned</t>
        </is>
      </c>
      <c r="F170" s="2" t="inlineStr">
        <is>
          <t>P1</t>
        </is>
      </c>
      <c r="G170" s="2" t="inlineStr">
        <is>
          <t>F</t>
        </is>
      </c>
      <c r="H170" s="2" t="inlineStr"/>
    </row>
    <row r="171" ht="52" customHeight="1">
      <c r="A171" s="2" t="inlineStr">
        <is>
          <t>19. Consultation &gt; 19.1 Consultation CRUD</t>
        </is>
      </c>
      <c r="B171" s="2" t="inlineStr">
        <is>
          <t>CON-001</t>
        </is>
      </c>
      <c r="C171" s="2" t="inlineStr">
        <is>
          <t>List consultations</t>
        </is>
      </c>
      <c r="D171" s="2" t="inlineStr">
        <is>
          <t>1. GET `/api/consultation`</t>
        </is>
      </c>
      <c r="E171" s="2" t="inlineStr">
        <is>
          <t>Consultations list returned</t>
        </is>
      </c>
      <c r="F171" s="2" t="inlineStr">
        <is>
          <t>P1</t>
        </is>
      </c>
      <c r="G171" s="2" t="inlineStr">
        <is>
          <t>F</t>
        </is>
      </c>
      <c r="H171" s="2" t="inlineStr"/>
    </row>
    <row r="172" ht="52" customHeight="1">
      <c r="A172" s="2" t="inlineStr">
        <is>
          <t>19. Consultation &gt; 19.1 Consultation CRUD</t>
        </is>
      </c>
      <c r="B172" s="2" t="inlineStr">
        <is>
          <t>CON-002</t>
        </is>
      </c>
      <c r="C172" s="2" t="inlineStr">
        <is>
          <t>Create consultation</t>
        </is>
      </c>
      <c r="D172" s="2" t="inlineStr">
        <is>
          <t>1. POST `/api/consultation`</t>
        </is>
      </c>
      <c r="E172" s="2" t="inlineStr">
        <is>
          <t>Consultation created</t>
        </is>
      </c>
      <c r="F172" s="2" t="inlineStr">
        <is>
          <t>P1</t>
        </is>
      </c>
      <c r="G172" s="2" t="inlineStr">
        <is>
          <t>F</t>
        </is>
      </c>
      <c r="H172" s="2" t="inlineStr"/>
    </row>
    <row r="173" ht="52" customHeight="1">
      <c r="A173" s="2" t="inlineStr">
        <is>
          <t>19. Consultation &gt; 19.1 Consultation CRUD</t>
        </is>
      </c>
      <c r="B173" s="2" t="inlineStr">
        <is>
          <t>CON-003</t>
        </is>
      </c>
      <c r="C173" s="2" t="inlineStr">
        <is>
          <t>View consultation</t>
        </is>
      </c>
      <c r="D173" s="2" t="inlineStr">
        <is>
          <t>1. GET `/api/consultation/{id}`</t>
        </is>
      </c>
      <c r="E173" s="2" t="inlineStr">
        <is>
          <t>Consultation details returned</t>
        </is>
      </c>
      <c r="F173" s="2" t="inlineStr">
        <is>
          <t>P1</t>
        </is>
      </c>
      <c r="G173" s="2" t="inlineStr">
        <is>
          <t>F</t>
        </is>
      </c>
      <c r="H173" s="2" t="inlineStr"/>
    </row>
    <row r="174" ht="52" customHeight="1">
      <c r="A174" s="2" t="inlineStr">
        <is>
          <t>19. Consultation &gt; 19.1 Consultation CRUD</t>
        </is>
      </c>
      <c r="B174" s="2" t="inlineStr">
        <is>
          <t>CON-004</t>
        </is>
      </c>
      <c r="C174" s="2" t="inlineStr">
        <is>
          <t>Update consultation</t>
        </is>
      </c>
      <c r="D174" s="2" t="inlineStr">
        <is>
          <t>1. PUT `/api/consultation/{id}`</t>
        </is>
      </c>
      <c r="E174" s="2" t="inlineStr">
        <is>
          <t>Consultation updated</t>
        </is>
      </c>
      <c r="F174" s="2" t="inlineStr">
        <is>
          <t>P1</t>
        </is>
      </c>
      <c r="G174" s="2" t="inlineStr">
        <is>
          <t>F</t>
        </is>
      </c>
      <c r="H174" s="2" t="inlineStr"/>
    </row>
    <row r="175" ht="52" customHeight="1">
      <c r="A175" s="2" t="inlineStr">
        <is>
          <t>19. Consultation &gt; 19.1 Consultation CRUD</t>
        </is>
      </c>
      <c r="B175" s="2" t="inlineStr">
        <is>
          <t>CON-005</t>
        </is>
      </c>
      <c r="C175" s="2" t="inlineStr">
        <is>
          <t>Close consultation</t>
        </is>
      </c>
      <c r="D175" s="2" t="inlineStr">
        <is>
          <t>1. POST `/api/consultation/{id}/close`</t>
        </is>
      </c>
      <c r="E175" s="2" t="inlineStr">
        <is>
          <t>Consultation closed</t>
        </is>
      </c>
      <c r="F175" s="2" t="inlineStr">
        <is>
          <t>P1</t>
        </is>
      </c>
      <c r="G175" s="2" t="inlineStr">
        <is>
          <t>F</t>
        </is>
      </c>
      <c r="H175" s="2" t="inlineStr"/>
    </row>
    <row r="176" ht="52" customHeight="1">
      <c r="A176" s="2" t="inlineStr">
        <is>
          <t>19. Consultation &gt; 19.1 Consultation CRUD</t>
        </is>
      </c>
      <c r="B176" s="2" t="inlineStr">
        <is>
          <t>CON-006</t>
        </is>
      </c>
      <c r="C176" s="2" t="inlineStr">
        <is>
          <t>Delete consultation</t>
        </is>
      </c>
      <c r="D176" s="2" t="inlineStr">
        <is>
          <t>1. DELETE `/api/consultation/{id}`</t>
        </is>
      </c>
      <c r="E176" s="2" t="inlineStr">
        <is>
          <t>Consultation deleted</t>
        </is>
      </c>
      <c r="F176" s="2" t="inlineStr">
        <is>
          <t>P2</t>
        </is>
      </c>
      <c r="G176" s="2" t="inlineStr">
        <is>
          <t>F</t>
        </is>
      </c>
      <c r="H176" s="2" t="inlineStr"/>
    </row>
    <row r="177" ht="52" customHeight="1">
      <c r="A177" s="2" t="inlineStr">
        <is>
          <t>19. Consultation &gt; 19.2 Consultation Views</t>
        </is>
      </c>
      <c r="B177" s="2" t="inlineStr">
        <is>
          <t>CON-007</t>
        </is>
      </c>
      <c r="C177" s="2" t="inlineStr">
        <is>
          <t>Scheduled consultations</t>
        </is>
      </c>
      <c r="D177" s="2" t="inlineStr">
        <is>
          <t>1. GET `/api/consultation/scheduled`</t>
        </is>
      </c>
      <c r="E177" s="2" t="inlineStr">
        <is>
          <t>Scheduled list returned</t>
        </is>
      </c>
      <c r="F177" s="2" t="inlineStr">
        <is>
          <t>P1</t>
        </is>
      </c>
      <c r="G177" s="2" t="inlineStr">
        <is>
          <t>F</t>
        </is>
      </c>
      <c r="H177" s="2" t="inlineStr"/>
    </row>
    <row r="178" ht="52" customHeight="1">
      <c r="A178" s="2" t="inlineStr">
        <is>
          <t>19. Consultation &gt; 19.2 Consultation Views</t>
        </is>
      </c>
      <c r="B178" s="2" t="inlineStr">
        <is>
          <t>CON-008</t>
        </is>
      </c>
      <c r="C178" s="2" t="inlineStr">
        <is>
          <t>Conducted consultations</t>
        </is>
      </c>
      <c r="D178" s="2" t="inlineStr">
        <is>
          <t>1. GET `/api/consultation/conducted`</t>
        </is>
      </c>
      <c r="E178" s="2" t="inlineStr">
        <is>
          <t>Conducted list returned</t>
        </is>
      </c>
      <c r="F178" s="2" t="inlineStr">
        <is>
          <t>P1</t>
        </is>
      </c>
      <c r="G178" s="2" t="inlineStr">
        <is>
          <t>F</t>
        </is>
      </c>
      <c r="H178" s="2" t="inlineStr"/>
    </row>
    <row r="179" ht="52" customHeight="1">
      <c r="A179" s="2" t="inlineStr">
        <is>
          <t>19. Consultation &gt; 19.2 Consultation Views</t>
        </is>
      </c>
      <c r="B179" s="2" t="inlineStr">
        <is>
          <t>CON-009</t>
        </is>
      </c>
      <c r="C179" s="2" t="inlineStr">
        <is>
          <t>Not conducted consultations</t>
        </is>
      </c>
      <c r="D179" s="2" t="inlineStr">
        <is>
          <t>1. GET `/api/consultation/not-conducted`</t>
        </is>
      </c>
      <c r="E179" s="2" t="inlineStr">
        <is>
          <t>Not-conducted list returned</t>
        </is>
      </c>
      <c r="F179" s="2" t="inlineStr">
        <is>
          <t>P1</t>
        </is>
      </c>
      <c r="G179" s="2" t="inlineStr">
        <is>
          <t>F</t>
        </is>
      </c>
      <c r="H179" s="2" t="inlineStr"/>
    </row>
    <row r="180" ht="52" customHeight="1">
      <c r="A180" s="2" t="inlineStr">
        <is>
          <t>19. Consultation &gt; 19.2 Consultation Views</t>
        </is>
      </c>
      <c r="B180" s="2" t="inlineStr">
        <is>
          <t>CON-010</t>
        </is>
      </c>
      <c r="C180" s="2" t="inlineStr">
        <is>
          <t>Today's consultations</t>
        </is>
      </c>
      <c r="D180" s="2" t="inlineStr">
        <is>
          <t>1. GET `/api/consultation/today`</t>
        </is>
      </c>
      <c r="E180" s="2" t="inlineStr">
        <is>
          <t>Today's consultations returned</t>
        </is>
      </c>
      <c r="F180" s="2" t="inlineStr">
        <is>
          <t>P1</t>
        </is>
      </c>
      <c r="G180" s="2" t="inlineStr">
        <is>
          <t>F</t>
        </is>
      </c>
      <c r="H180" s="2" t="inlineStr"/>
    </row>
    <row r="181" ht="52" customHeight="1">
      <c r="A181" s="2" t="inlineStr">
        <is>
          <t>19. Consultation &gt; 19.2 Consultation Views</t>
        </is>
      </c>
      <c r="B181" s="2" t="inlineStr">
        <is>
          <t>CON-011</t>
        </is>
      </c>
      <c r="C181" s="2" t="inlineStr">
        <is>
          <t>Consultation by appointment</t>
        </is>
      </c>
      <c r="D181" s="2" t="inlineStr">
        <is>
          <t>1. GET `/api/consultation/appointment/{appointmentId}`</t>
        </is>
      </c>
      <c r="E181" s="2" t="inlineStr">
        <is>
          <t>Linked consultation returned</t>
        </is>
      </c>
      <c r="F181" s="2" t="inlineStr">
        <is>
          <t>P1</t>
        </is>
      </c>
      <c r="G181" s="2" t="inlineStr">
        <is>
          <t>F</t>
        </is>
      </c>
      <c r="H181" s="2" t="inlineStr"/>
    </row>
    <row r="182" ht="52" customHeight="1">
      <c r="A182" s="2" t="inlineStr">
        <is>
          <t>19. Consultation &gt; 19.3 Filters</t>
        </is>
      </c>
      <c r="B182" s="2" t="inlineStr">
        <is>
          <t>CON-012</t>
        </is>
      </c>
      <c r="C182" s="2" t="inlineStr">
        <is>
          <t>Consultation filter options</t>
        </is>
      </c>
      <c r="D182" s="2" t="inlineStr">
        <is>
          <t>1. GET `/api/consultation/filter-options`</t>
        </is>
      </c>
      <c r="E182" s="2" t="inlineStr">
        <is>
          <t>Filter options returned</t>
        </is>
      </c>
      <c r="F182" s="2" t="inlineStr">
        <is>
          <t>P2</t>
        </is>
      </c>
      <c r="G182" s="2" t="inlineStr">
        <is>
          <t>F</t>
        </is>
      </c>
      <c r="H182" s="2" t="inlineStr"/>
    </row>
    <row r="183" ht="52" customHeight="1">
      <c r="A183" s="2" t="inlineStr">
        <is>
          <t>19. Consultation &gt; 19.3 Filters</t>
        </is>
      </c>
      <c r="B183" s="2" t="inlineStr">
        <is>
          <t>CON-013</t>
        </is>
      </c>
      <c r="C183" s="2" t="inlineStr">
        <is>
          <t>Apply consultation filter</t>
        </is>
      </c>
      <c r="D183" s="2" t="inlineStr">
        <is>
          <t>1. GET `/api/consultation/filter` with params</t>
        </is>
      </c>
      <c r="E183" s="2" t="inlineStr">
        <is>
          <t>Filtered consultations returned</t>
        </is>
      </c>
      <c r="F183" s="2" t="inlineStr">
        <is>
          <t>P1</t>
        </is>
      </c>
      <c r="G183" s="2" t="inlineStr">
        <is>
          <t>F</t>
        </is>
      </c>
      <c r="H183" s="2" t="inlineStr"/>
    </row>
    <row r="184" ht="52" customHeight="1">
      <c r="A184" s="2" t="inlineStr">
        <is>
          <t>20. Deals &gt; 20.1 Deals CRUD</t>
        </is>
      </c>
      <c r="B184" s="2" t="inlineStr">
        <is>
          <t>DEAL-001</t>
        </is>
      </c>
      <c r="C184" s="2" t="inlineStr">
        <is>
          <t>List deals</t>
        </is>
      </c>
      <c r="D184" s="2" t="inlineStr">
        <is>
          <t>1. GET `/api/deals`</t>
        </is>
      </c>
      <c r="E184" s="2" t="inlineStr">
        <is>
          <t>Deals list returned</t>
        </is>
      </c>
      <c r="F184" s="2" t="inlineStr">
        <is>
          <t>P1</t>
        </is>
      </c>
      <c r="G184" s="2" t="inlineStr">
        <is>
          <t>F</t>
        </is>
      </c>
      <c r="H184" s="2" t="inlineStr"/>
    </row>
    <row r="185" ht="52" customHeight="1">
      <c r="A185" s="2" t="inlineStr">
        <is>
          <t>20. Deals &gt; 20.1 Deals CRUD</t>
        </is>
      </c>
      <c r="B185" s="2" t="inlineStr">
        <is>
          <t>DEAL-002</t>
        </is>
      </c>
      <c r="C185" s="2" t="inlineStr">
        <is>
          <t>Create deal</t>
        </is>
      </c>
      <c r="D185" s="2" t="inlineStr">
        <is>
          <t>1. POST `/api/deals` with business and comments</t>
        </is>
      </c>
      <c r="E185" s="2" t="inlineStr">
        <is>
          <t>Deal created in pipeline</t>
        </is>
      </c>
      <c r="F185" s="2" t="inlineStr">
        <is>
          <t>P1</t>
        </is>
      </c>
      <c r="G185" s="2" t="inlineStr">
        <is>
          <t>F</t>
        </is>
      </c>
      <c r="H185" s="2" t="inlineStr"/>
    </row>
    <row r="186" ht="52" customHeight="1">
      <c r="A186" s="2" t="inlineStr">
        <is>
          <t>20. Deals &gt; 20.1 Deals CRUD</t>
        </is>
      </c>
      <c r="B186" s="2" t="inlineStr">
        <is>
          <t>DEAL-003</t>
        </is>
      </c>
      <c r="C186" s="2" t="inlineStr">
        <is>
          <t>View deal by ID</t>
        </is>
      </c>
      <c r="D186" s="2" t="inlineStr">
        <is>
          <t>1. GET `/api/deals/{id}`</t>
        </is>
      </c>
      <c r="E186" s="2" t="inlineStr">
        <is>
          <t>Deal details with comments returned</t>
        </is>
      </c>
      <c r="F186" s="2" t="inlineStr">
        <is>
          <t>P1</t>
        </is>
      </c>
      <c r="G186" s="2" t="inlineStr">
        <is>
          <t>F</t>
        </is>
      </c>
      <c r="H186" s="2" t="inlineStr"/>
    </row>
    <row r="187" ht="52" customHeight="1">
      <c r="A187" s="2" t="inlineStr">
        <is>
          <t>20. Deals &gt; 20.1 Deals CRUD</t>
        </is>
      </c>
      <c r="B187" s="2" t="inlineStr">
        <is>
          <t>DEAL-004</t>
        </is>
      </c>
      <c r="C187" s="2" t="inlineStr">
        <is>
          <t>Update deal</t>
        </is>
      </c>
      <c r="D187" s="2" t="inlineStr">
        <is>
          <t>1. PUT `/api/deals/{id}`</t>
        </is>
      </c>
      <c r="E187" s="2" t="inlineStr">
        <is>
          <t>Deal updated; comments appended</t>
        </is>
      </c>
      <c r="F187" s="2" t="inlineStr">
        <is>
          <t>P1</t>
        </is>
      </c>
      <c r="G187" s="2" t="inlineStr">
        <is>
          <t>F</t>
        </is>
      </c>
      <c r="H187" s="2" t="inlineStr"/>
    </row>
    <row r="188" ht="52" customHeight="1">
      <c r="A188" s="2" t="inlineStr">
        <is>
          <t>20. Deals &gt; 20.1 Deals CRUD</t>
        </is>
      </c>
      <c r="B188" s="2" t="inlineStr">
        <is>
          <t>DEAL-005</t>
        </is>
      </c>
      <c r="C188" s="2" t="inlineStr">
        <is>
          <t>Delete deal</t>
        </is>
      </c>
      <c r="D188" s="2" t="inlineStr">
        <is>
          <t>1. DELETE `/api/deals/{id}`</t>
        </is>
      </c>
      <c r="E188" s="2" t="inlineStr">
        <is>
          <t>Deal deleted</t>
        </is>
      </c>
      <c r="F188" s="2" t="inlineStr">
        <is>
          <t>P2</t>
        </is>
      </c>
      <c r="G188" s="2" t="inlineStr">
        <is>
          <t>F</t>
        </is>
      </c>
      <c r="H188" s="2" t="inlineStr"/>
    </row>
    <row r="189" ht="52" customHeight="1">
      <c r="A189" s="2" t="inlineStr">
        <is>
          <t>20. Deals &gt; 20.2 Deal Form</t>
        </is>
      </c>
      <c r="B189" s="2" t="inlineStr">
        <is>
          <t>DEAL-006</t>
        </is>
      </c>
      <c r="C189" s="2" t="inlineStr">
        <is>
          <t>Eligible businesses for deal</t>
        </is>
      </c>
      <c r="D189" s="2" t="inlineStr">
        <is>
          <t>1. GET `/api/deals/form/businesses`</t>
        </is>
      </c>
      <c r="E189" s="2" t="inlineStr">
        <is>
          <t>Businesses list for form returned</t>
        </is>
      </c>
      <c r="F189" s="2" t="inlineStr">
        <is>
          <t>P1</t>
        </is>
      </c>
      <c r="G189" s="2" t="inlineStr">
        <is>
          <t>F</t>
        </is>
      </c>
      <c r="H189" s="2" t="inlineStr"/>
    </row>
    <row r="190" ht="52" customHeight="1">
      <c r="A190" s="2" t="inlineStr">
        <is>
          <t>20. Deals &gt; 20.2 Deal Form</t>
        </is>
      </c>
      <c r="B190" s="2" t="inlineStr">
        <is>
          <t>DEAL-007</t>
        </is>
      </c>
      <c r="C190" s="2" t="inlineStr">
        <is>
          <t>Auth persons for business</t>
        </is>
      </c>
      <c r="D190" s="2" t="inlineStr">
        <is>
          <t>1. GET `/api/deals/form/businesses/{id}/auth-persons`</t>
        </is>
      </c>
      <c r="E190" s="2" t="inlineStr">
        <is>
          <t>Contacts for selected business returned</t>
        </is>
      </c>
      <c r="F190" s="2" t="inlineStr">
        <is>
          <t>P1</t>
        </is>
      </c>
      <c r="G190" s="2" t="inlineStr">
        <is>
          <t>F</t>
        </is>
      </c>
      <c r="H190" s="2" t="inlineStr"/>
    </row>
    <row r="191" ht="52" customHeight="1">
      <c r="A191" s="2" t="inlineStr">
        <is>
          <t>20. Deals &gt; 20.3 Filters</t>
        </is>
      </c>
      <c r="B191" s="2" t="inlineStr">
        <is>
          <t>DEAL-008</t>
        </is>
      </c>
      <c r="C191" s="2" t="inlineStr">
        <is>
          <t>Deal filter options</t>
        </is>
      </c>
      <c r="D191" s="2" t="inlineStr">
        <is>
          <t>1. GET `/api/deals/filter-options`</t>
        </is>
      </c>
      <c r="E191" s="2" t="inlineStr">
        <is>
          <t>Deal stage filter options returned</t>
        </is>
      </c>
      <c r="F191" s="2" t="inlineStr">
        <is>
          <t>P2</t>
        </is>
      </c>
      <c r="G191" s="2" t="inlineStr">
        <is>
          <t>F</t>
        </is>
      </c>
      <c r="H191" s="2" t="inlineStr"/>
    </row>
    <row r="192" ht="52" customHeight="1">
      <c r="A192" s="2" t="inlineStr">
        <is>
          <t>20. Deals &gt; 20.3 Filters</t>
        </is>
      </c>
      <c r="B192" s="2" t="inlineStr">
        <is>
          <t>DEAL-009</t>
        </is>
      </c>
      <c r="C192" s="2" t="inlineStr">
        <is>
          <t>Filter deals by stage</t>
        </is>
      </c>
      <c r="D192" s="2" t="inlineStr">
        <is>
          <t>1. GET `/api/deals?deal_stage=...`</t>
        </is>
      </c>
      <c r="E192" s="2" t="inlineStr">
        <is>
          <t>Filtered deals returned</t>
        </is>
      </c>
      <c r="F192" s="2" t="inlineStr">
        <is>
          <t>P1</t>
        </is>
      </c>
      <c r="G192" s="2" t="inlineStr">
        <is>
          <t>F</t>
        </is>
      </c>
      <c r="H192" s="2" t="inlineStr"/>
    </row>
    <row r="193" ht="52" customHeight="1">
      <c r="A193" s="2" t="inlineStr">
        <is>
          <t>21. Proposals &gt; 21.1 Proposals CRUD</t>
        </is>
      </c>
      <c r="B193" s="2" t="inlineStr">
        <is>
          <t>PROP-001</t>
        </is>
      </c>
      <c r="C193" s="2" t="inlineStr">
        <is>
          <t>List proposals</t>
        </is>
      </c>
      <c r="D193" s="2" t="inlineStr">
        <is>
          <t>1. GET `/api/proposals`</t>
        </is>
      </c>
      <c r="E193" s="2" t="inlineStr">
        <is>
          <t>Proposals list returned</t>
        </is>
      </c>
      <c r="F193" s="2" t="inlineStr">
        <is>
          <t>P1</t>
        </is>
      </c>
      <c r="G193" s="2" t="inlineStr">
        <is>
          <t>F</t>
        </is>
      </c>
      <c r="H193" s="2" t="inlineStr"/>
    </row>
    <row r="194" ht="52" customHeight="1">
      <c r="A194" s="2" t="inlineStr">
        <is>
          <t>21. Proposals &gt; 21.1 Proposals CRUD</t>
        </is>
      </c>
      <c r="B194" s="2" t="inlineStr">
        <is>
          <t>PROP-002</t>
        </is>
      </c>
      <c r="C194" s="2" t="inlineStr">
        <is>
          <t>Create proposal</t>
        </is>
      </c>
      <c r="D194" s="2" t="inlineStr">
        <is>
          <t>1. POST `/api/proposals` linked to deal</t>
        </is>
      </c>
      <c r="E194" s="2" t="inlineStr">
        <is>
          <t>Proposal created</t>
        </is>
      </c>
      <c r="F194" s="2" t="inlineStr">
        <is>
          <t>P1</t>
        </is>
      </c>
      <c r="G194" s="2" t="inlineStr">
        <is>
          <t>F</t>
        </is>
      </c>
      <c r="H194" s="2" t="inlineStr"/>
    </row>
    <row r="195" ht="52" customHeight="1">
      <c r="A195" s="2" t="inlineStr">
        <is>
          <t>21. Proposals &gt; 21.1 Proposals CRUD</t>
        </is>
      </c>
      <c r="B195" s="2" t="inlineStr">
        <is>
          <t>PROP-003</t>
        </is>
      </c>
      <c r="C195" s="2" t="inlineStr">
        <is>
          <t>View proposal</t>
        </is>
      </c>
      <c r="D195" s="2" t="inlineStr">
        <is>
          <t>1. GET `/api/proposals/{id}`</t>
        </is>
      </c>
      <c r="E195" s="2" t="inlineStr">
        <is>
          <t>Proposal details returned</t>
        </is>
      </c>
      <c r="F195" s="2" t="inlineStr">
        <is>
          <t>P1</t>
        </is>
      </c>
      <c r="G195" s="2" t="inlineStr">
        <is>
          <t>F</t>
        </is>
      </c>
      <c r="H195" s="2" t="inlineStr"/>
    </row>
    <row r="196" ht="52" customHeight="1">
      <c r="A196" s="2" t="inlineStr">
        <is>
          <t>21. Proposals &gt; 21.1 Proposals CRUD</t>
        </is>
      </c>
      <c r="B196" s="2" t="inlineStr">
        <is>
          <t>PROP-004</t>
        </is>
      </c>
      <c r="C196" s="2" t="inlineStr">
        <is>
          <t>Update proposal</t>
        </is>
      </c>
      <c r="D196" s="2" t="inlineStr">
        <is>
          <t>1. PUT `/api/proposals/{id}`</t>
        </is>
      </c>
      <c r="E196" s="2" t="inlineStr">
        <is>
          <t>Proposal updated</t>
        </is>
      </c>
      <c r="F196" s="2" t="inlineStr">
        <is>
          <t>P1</t>
        </is>
      </c>
      <c r="G196" s="2" t="inlineStr">
        <is>
          <t>F</t>
        </is>
      </c>
      <c r="H196" s="2" t="inlineStr"/>
    </row>
    <row r="197" ht="52" customHeight="1">
      <c r="A197" s="2" t="inlineStr">
        <is>
          <t>21. Proposals &gt; 21.1 Proposals CRUD</t>
        </is>
      </c>
      <c r="B197" s="2" t="inlineStr">
        <is>
          <t>PROP-005</t>
        </is>
      </c>
      <c r="C197" s="2" t="inlineStr">
        <is>
          <t>Delete proposal</t>
        </is>
      </c>
      <c r="D197" s="2" t="inlineStr">
        <is>
          <t>1. DELETE `/api/proposals/{id}`</t>
        </is>
      </c>
      <c r="E197" s="2" t="inlineStr">
        <is>
          <t>Proposal deleted</t>
        </is>
      </c>
      <c r="F197" s="2" t="inlineStr">
        <is>
          <t>P2</t>
        </is>
      </c>
      <c r="G197" s="2" t="inlineStr">
        <is>
          <t>F</t>
        </is>
      </c>
      <c r="H197" s="2" t="inlineStr"/>
    </row>
    <row r="198" ht="52" customHeight="1">
      <c r="A198" s="2" t="inlineStr">
        <is>
          <t>21. Proposals &gt; 21.2 Proposal Form</t>
        </is>
      </c>
      <c r="B198" s="2" t="inlineStr">
        <is>
          <t>PROP-006</t>
        </is>
      </c>
      <c r="C198" s="2" t="inlineStr">
        <is>
          <t>Deals for proposal form</t>
        </is>
      </c>
      <c r="D198" s="2" t="inlineStr">
        <is>
          <t>1. GET `/api/proposals/form/deals`</t>
        </is>
      </c>
      <c r="E198" s="2" t="inlineStr">
        <is>
          <t>Eligible deals returned</t>
        </is>
      </c>
      <c r="F198" s="2" t="inlineStr">
        <is>
          <t>P1</t>
        </is>
      </c>
      <c r="G198" s="2" t="inlineStr">
        <is>
          <t>F</t>
        </is>
      </c>
      <c r="H198" s="2" t="inlineStr"/>
    </row>
    <row r="199" ht="52" customHeight="1">
      <c r="A199" s="2" t="inlineStr">
        <is>
          <t>21. Proposals &gt; 21.2 Proposal Form</t>
        </is>
      </c>
      <c r="B199" s="2" t="inlineStr">
        <is>
          <t>PROP-007</t>
        </is>
      </c>
      <c r="C199" s="2" t="inlineStr">
        <is>
          <t>Deal context for proposal</t>
        </is>
      </c>
      <c r="D199" s="2" t="inlineStr">
        <is>
          <t>1. GET `/api/proposals/form/deals/{dealId}`</t>
        </is>
      </c>
      <c r="E199" s="2" t="inlineStr">
        <is>
          <t>Deal context returned</t>
        </is>
      </c>
      <c r="F199" s="2" t="inlineStr">
        <is>
          <t>P1</t>
        </is>
      </c>
      <c r="G199" s="2" t="inlineStr">
        <is>
          <t>F</t>
        </is>
      </c>
      <c r="H199" s="2" t="inlineStr"/>
    </row>
    <row r="200" ht="52" customHeight="1">
      <c r="A200" s="2" t="inlineStr">
        <is>
          <t>21. Proposals &gt; 21.2 Proposal Form</t>
        </is>
      </c>
      <c r="B200" s="2" t="inlineStr">
        <is>
          <t>PROP-008</t>
        </is>
      </c>
      <c r="C200" s="2" t="inlineStr">
        <is>
          <t>Services for proposal</t>
        </is>
      </c>
      <c r="D200" s="2" t="inlineStr">
        <is>
          <t>1. GET `/api/proposals/form/services`</t>
        </is>
      </c>
      <c r="E200" s="2" t="inlineStr">
        <is>
          <t>Services list returned</t>
        </is>
      </c>
      <c r="F200" s="2" t="inlineStr">
        <is>
          <t>P1</t>
        </is>
      </c>
      <c r="G200" s="2" t="inlineStr">
        <is>
          <t>F</t>
        </is>
      </c>
      <c r="H200" s="2" t="inlineStr"/>
    </row>
    <row r="201" ht="52" customHeight="1">
      <c r="A201" s="2" t="inlineStr">
        <is>
          <t>21. Proposals &gt; 21.3 Filters</t>
        </is>
      </c>
      <c r="B201" s="2" t="inlineStr">
        <is>
          <t>PROP-009</t>
        </is>
      </c>
      <c r="C201" s="2" t="inlineStr">
        <is>
          <t>Proposal filter options</t>
        </is>
      </c>
      <c r="D201" s="2" t="inlineStr">
        <is>
          <t>1. GET `/api/proposals/filter-options`</t>
        </is>
      </c>
      <c r="E201" s="2" t="inlineStr">
        <is>
          <t>Filter options returned</t>
        </is>
      </c>
      <c r="F201" s="2" t="inlineStr">
        <is>
          <t>P2</t>
        </is>
      </c>
      <c r="G201" s="2" t="inlineStr">
        <is>
          <t>F</t>
        </is>
      </c>
      <c r="H201" s="2" t="inlineStr"/>
    </row>
    <row r="202" ht="52" customHeight="1">
      <c r="A202" s="2" t="inlineStr">
        <is>
          <t>22. User Assignment</t>
        </is>
      </c>
      <c r="B202" s="2" t="inlineStr">
        <is>
          <t>UA-001</t>
        </is>
      </c>
      <c r="C202" s="2" t="inlineStr">
        <is>
          <t>Sales assignment statistics</t>
        </is>
      </c>
      <c r="D202" s="2" t="inlineStr">
        <is>
          <t>1. GET `/api/user-assignment/sales-stats`</t>
        </is>
      </c>
      <c r="E202" s="2" t="inlineStr">
        <is>
          <t>Assignment stats returned</t>
        </is>
      </c>
      <c r="F202" s="2" t="inlineStr">
        <is>
          <t>P1</t>
        </is>
      </c>
      <c r="G202" s="2" t="inlineStr">
        <is>
          <t>F</t>
        </is>
      </c>
      <c r="H202" s="2" t="inlineStr"/>
    </row>
    <row r="203" ht="52" customHeight="1">
      <c r="A203" s="2" t="inlineStr">
        <is>
          <t>22. User Assignment</t>
        </is>
      </c>
      <c r="B203" s="2" t="inlineStr">
        <is>
          <t>UA-002</t>
        </is>
      </c>
      <c r="C203" s="2" t="inlineStr">
        <is>
          <t>Next user (round-robin)</t>
        </is>
      </c>
      <c r="D203" s="2" t="inlineStr">
        <is>
          <t>1. GET `/api/user-assignment/next-user`</t>
        </is>
      </c>
      <c r="E203" s="2" t="inlineStr">
        <is>
          <t>Next assigned user returned</t>
        </is>
      </c>
      <c r="F203" s="2" t="inlineStr">
        <is>
          <t>P1</t>
        </is>
      </c>
      <c r="G203" s="2" t="inlineStr">
        <is>
          <t>F</t>
        </is>
      </c>
      <c r="H203" s="2" t="inlineStr"/>
    </row>
    <row r="204" ht="52" customHeight="1">
      <c r="A204" s="2" t="inlineStr">
        <is>
          <t>22. User Assignment</t>
        </is>
      </c>
      <c r="B204" s="2" t="inlineStr">
        <is>
          <t>UA-003</t>
        </is>
      </c>
      <c r="C204" s="2" t="inlineStr">
        <is>
          <t>Reset round-robin</t>
        </is>
      </c>
      <c r="D204" s="2" t="inlineStr">
        <is>
          <t>1. POST `/api/user-assignment/reset-round-robin`</t>
        </is>
      </c>
      <c r="E204" s="2" t="inlineStr">
        <is>
          <t>Round-robin index reset</t>
        </is>
      </c>
      <c r="F204" s="2" t="inlineStr">
        <is>
          <t>P2</t>
        </is>
      </c>
      <c r="G204" s="2" t="inlineStr">
        <is>
          <t>F</t>
        </is>
      </c>
      <c r="H204" s="2" t="inlineStr"/>
    </row>
    <row r="205" ht="52" customHeight="1">
      <c r="A205" s="2" t="inlineStr">
        <is>
          <t>22. User Assignment</t>
        </is>
      </c>
      <c r="B205" s="2" t="inlineStr">
        <is>
          <t>UA-004</t>
        </is>
      </c>
      <c r="C205" s="2" t="inlineStr">
        <is>
          <t>Reassign consultations</t>
        </is>
      </c>
      <c r="D205" s="2" t="inlineStr">
        <is>
          <t>1. POST `/api/user-assignment/reassign-consultations` for inactive user</t>
        </is>
      </c>
      <c r="E205" s="2" t="inlineStr">
        <is>
          <t>Consultations reassigned</t>
        </is>
      </c>
      <c r="F205" s="2" t="inlineStr">
        <is>
          <t>P1</t>
        </is>
      </c>
      <c r="G205" s="2" t="inlineStr">
        <is>
          <t>F</t>
        </is>
      </c>
      <c r="H205" s="2" t="inlineStr"/>
    </row>
    <row r="206" ht="52" customHeight="1">
      <c r="A206" s="2" t="inlineStr">
        <is>
          <t>23. Global Search</t>
        </is>
      </c>
      <c r="B206" s="2" t="inlineStr">
        <is>
          <t>SRCH-001</t>
        </is>
      </c>
      <c r="C206" s="2" t="inlineStr">
        <is>
          <t>Global search query</t>
        </is>
      </c>
      <c r="D206" s="2" t="inlineStr">
        <is>
          <t>1. GET `/api/search?q=keyword`</t>
        </is>
      </c>
      <c r="E206" s="2" t="inlineStr">
        <is>
          <t>Results across modules returned</t>
        </is>
      </c>
      <c r="F206" s="2" t="inlineStr">
        <is>
          <t>P1</t>
        </is>
      </c>
      <c r="G206" s="2" t="inlineStr">
        <is>
          <t>F</t>
        </is>
      </c>
      <c r="H206" s="2" t="inlineStr"/>
    </row>
    <row r="207" ht="52" customHeight="1">
      <c r="A207" s="2" t="inlineStr">
        <is>
          <t>23. Global Search</t>
        </is>
      </c>
      <c r="B207" s="2" t="inlineStr">
        <is>
          <t>SRCH-002</t>
        </is>
      </c>
      <c r="C207" s="2" t="inlineStr">
        <is>
          <t>Search by type filter</t>
        </is>
      </c>
      <c r="D207" s="2" t="inlineStr">
        <is>
          <t>1. GET `/api/search?q=...&amp;types[]=deals`</t>
        </is>
      </c>
      <c r="E207" s="2" t="inlineStr">
        <is>
          <t>Filtered type results returned</t>
        </is>
      </c>
      <c r="F207" s="2" t="inlineStr">
        <is>
          <t>P1</t>
        </is>
      </c>
      <c r="G207" s="2" t="inlineStr">
        <is>
          <t>F</t>
        </is>
      </c>
      <c r="H207" s="2" t="inlineStr"/>
    </row>
    <row r="208" ht="52" customHeight="1">
      <c r="A208" s="2" t="inlineStr">
        <is>
          <t>23. Global Search</t>
        </is>
      </c>
      <c r="B208" s="2" t="inlineStr">
        <is>
          <t>SRCH-003</t>
        </is>
      </c>
      <c r="C208" s="2" t="inlineStr">
        <is>
          <t>Search engine status</t>
        </is>
      </c>
      <c r="D208" s="2" t="inlineStr">
        <is>
          <t>1. GET `/api/search/status`</t>
        </is>
      </c>
      <c r="E208" s="2" t="inlineStr">
        <is>
          <t>Typesense/index status returned</t>
        </is>
      </c>
      <c r="F208" s="2" t="inlineStr">
        <is>
          <t>P2</t>
        </is>
      </c>
      <c r="G208" s="2" t="inlineStr">
        <is>
          <t>F</t>
        </is>
      </c>
      <c r="H208" s="2" t="inlineStr"/>
    </row>
    <row r="209" ht="52" customHeight="1">
      <c r="A209" s="2" t="inlineStr">
        <is>
          <t>23. Global Search</t>
        </is>
      </c>
      <c r="B209" s="2" t="inlineStr">
        <is>
          <t>SRCH-004</t>
        </is>
      </c>
      <c r="C209" s="2" t="inlineStr">
        <is>
          <t>Reindex search</t>
        </is>
      </c>
      <c r="D209" s="2" t="inlineStr">
        <is>
          <t>1. POST `/api/search/reindex` as admin</t>
        </is>
      </c>
      <c r="E209" s="2" t="inlineStr">
        <is>
          <t>Index rebuilt successfully</t>
        </is>
      </c>
      <c r="F209" s="2" t="inlineStr">
        <is>
          <t>P2</t>
        </is>
      </c>
      <c r="G209" s="2" t="inlineStr">
        <is>
          <t>F</t>
        </is>
      </c>
      <c r="H209" s="2" t="inlineStr"/>
    </row>
    <row r="210" ht="52" customHeight="1">
      <c r="A210" s="2" t="inlineStr">
        <is>
          <t>23. Global Search</t>
        </is>
      </c>
      <c r="B210" s="2" t="inlineStr">
        <is>
          <t>SRCH-005</t>
        </is>
      </c>
      <c r="C210" s="2" t="inlineStr">
        <is>
          <t>Empty search query</t>
        </is>
      </c>
      <c r="D210" s="2" t="inlineStr">
        <is>
          <t>1. GET `/api/search?q=`</t>
        </is>
      </c>
      <c r="E210" s="2" t="inlineStr">
        <is>
          <t>Appropriate empty/error response</t>
        </is>
      </c>
      <c r="F210" s="2" t="inlineStr">
        <is>
          <t>P3</t>
        </is>
      </c>
      <c r="G210" s="2" t="inlineStr">
        <is>
          <t>N</t>
        </is>
      </c>
      <c r="H210" s="2" t="inlineStr"/>
    </row>
    <row r="211" ht="52" customHeight="1">
      <c r="A211" s="2" t="inlineStr">
        <is>
          <t>24. AI Chat</t>
        </is>
      </c>
      <c r="B211" s="2" t="inlineStr">
        <is>
          <t>CHAT-001</t>
        </is>
      </c>
      <c r="C211" s="2" t="inlineStr">
        <is>
          <t>Send chat message</t>
        </is>
      </c>
      <c r="D211" s="2" t="inlineStr">
        <is>
          <t>1. POST `/api/chat` with message</t>
        </is>
      </c>
      <c r="E211" s="2" t="inlineStr">
        <is>
          <t>AI response returned respecting permissions</t>
        </is>
      </c>
      <c r="F211" s="2" t="inlineStr">
        <is>
          <t>P1</t>
        </is>
      </c>
      <c r="G211" s="2" t="inlineStr">
        <is>
          <t>F</t>
        </is>
      </c>
      <c r="H211" s="2" t="inlineStr"/>
    </row>
    <row r="212" ht="52" customHeight="1">
      <c r="A212" s="2" t="inlineStr">
        <is>
          <t>24. AI Chat</t>
        </is>
      </c>
      <c r="B212" s="2" t="inlineStr">
        <is>
          <t>CHAT-002</t>
        </is>
      </c>
      <c r="C212" s="2" t="inlineStr">
        <is>
          <t>Chat service status</t>
        </is>
      </c>
      <c r="D212" s="2" t="inlineStr">
        <is>
          <t>1. GET `/api/chat/status`</t>
        </is>
      </c>
      <c r="E212" s="2" t="inlineStr">
        <is>
          <t>Ollama/service status returned</t>
        </is>
      </c>
      <c r="F212" s="2" t="inlineStr">
        <is>
          <t>P2</t>
        </is>
      </c>
      <c r="G212" s="2" t="inlineStr">
        <is>
          <t>F</t>
        </is>
      </c>
      <c r="H212" s="2" t="inlineStr"/>
    </row>
    <row r="213" ht="52" customHeight="1">
      <c r="A213" s="2" t="inlineStr">
        <is>
          <t>24. AI Chat</t>
        </is>
      </c>
      <c r="B213" s="2" t="inlineStr">
        <is>
          <t>CHAT-003</t>
        </is>
      </c>
      <c r="C213" s="2" t="inlineStr">
        <is>
          <t>Chat without permission</t>
        </is>
      </c>
      <c r="D213" s="2" t="inlineStr">
        <is>
          <t>1. User without module access asks restricted data</t>
        </is>
      </c>
      <c r="E213" s="2" t="inlineStr">
        <is>
          <t>Response limited to permitted data</t>
        </is>
      </c>
      <c r="F213" s="2" t="inlineStr">
        <is>
          <t>P1</t>
        </is>
      </c>
      <c r="G213" s="2" t="inlineStr">
        <is>
          <t>S</t>
        </is>
      </c>
      <c r="H213" s="2" t="inlineStr"/>
    </row>
    <row r="214" ht="52" customHeight="1">
      <c r="A214" s="2" t="inlineStr">
        <is>
          <t>24. AI Chat</t>
        </is>
      </c>
      <c r="B214" s="2" t="inlineStr">
        <is>
          <t>CHAT-004</t>
        </is>
      </c>
      <c r="C214" s="2" t="inlineStr">
        <is>
          <t>Chat rate limiting</t>
        </is>
      </c>
      <c r="D214" s="2" t="inlineStr">
        <is>
          <t>1. Send rapid consecutive messages</t>
        </is>
      </c>
      <c r="E214" s="2" t="inlineStr">
        <is>
          <t>Throttling applied after limit</t>
        </is>
      </c>
      <c r="F214" s="2" t="inlineStr">
        <is>
          <t>P3</t>
        </is>
      </c>
      <c r="G214" s="2" t="inlineStr">
        <is>
          <t>N</t>
        </is>
      </c>
      <c r="H214" s="2" t="inlineStr"/>
    </row>
    <row r="215" ht="52" customHeight="1">
      <c r="A215" s="2" t="inlineStr">
        <is>
          <t>25. User Block Calendar</t>
        </is>
      </c>
      <c r="B215" s="2" t="inlineStr">
        <is>
          <t>UBC-001</t>
        </is>
      </c>
      <c r="C215" s="2" t="inlineStr">
        <is>
          <t>List calendar blocks</t>
        </is>
      </c>
      <c r="D215" s="2" t="inlineStr">
        <is>
          <t>1. GET `/api/user-block-calendar`</t>
        </is>
      </c>
      <c r="E215" s="2" t="inlineStr">
        <is>
          <t>Block entries returned</t>
        </is>
      </c>
      <c r="F215" s="2" t="inlineStr">
        <is>
          <t>P1</t>
        </is>
      </c>
      <c r="G215" s="2" t="inlineStr">
        <is>
          <t>F</t>
        </is>
      </c>
      <c r="H215" s="2" t="inlineStr"/>
    </row>
    <row r="216" ht="52" customHeight="1">
      <c r="A216" s="2" t="inlineStr">
        <is>
          <t>25. User Block Calendar</t>
        </is>
      </c>
      <c r="B216" s="2" t="inlineStr">
        <is>
          <t>UBC-002</t>
        </is>
      </c>
      <c r="C216" s="2" t="inlineStr">
        <is>
          <t>Create calendar block</t>
        </is>
      </c>
      <c r="D216" s="2" t="inlineStr">
        <is>
          <t>1. POST `/api/user-block-calendar`</t>
        </is>
      </c>
      <c r="E216" s="2" t="inlineStr">
        <is>
          <t>Block created</t>
        </is>
      </c>
      <c r="F216" s="2" t="inlineStr">
        <is>
          <t>P1</t>
        </is>
      </c>
      <c r="G216" s="2" t="inlineStr">
        <is>
          <t>F</t>
        </is>
      </c>
      <c r="H216" s="2" t="inlineStr"/>
    </row>
    <row r="217" ht="52" customHeight="1">
      <c r="A217" s="2" t="inlineStr">
        <is>
          <t>25. User Block Calendar</t>
        </is>
      </c>
      <c r="B217" s="2" t="inlineStr">
        <is>
          <t>UBC-003</t>
        </is>
      </c>
      <c r="C217" s="2" t="inlineStr">
        <is>
          <t>View block by ID</t>
        </is>
      </c>
      <c r="D217" s="2" t="inlineStr">
        <is>
          <t>1. GET `/api/user-block-calendar/{id}`</t>
        </is>
      </c>
      <c r="E217" s="2" t="inlineStr">
        <is>
          <t>Block details returned</t>
        </is>
      </c>
      <c r="F217" s="2" t="inlineStr">
        <is>
          <t>P2</t>
        </is>
      </c>
      <c r="G217" s="2" t="inlineStr">
        <is>
          <t>F</t>
        </is>
      </c>
      <c r="H217" s="2" t="inlineStr"/>
    </row>
    <row r="218" ht="52" customHeight="1">
      <c r="A218" s="2" t="inlineStr">
        <is>
          <t>25. User Block Calendar</t>
        </is>
      </c>
      <c r="B218" s="2" t="inlineStr">
        <is>
          <t>UBC-004</t>
        </is>
      </c>
      <c r="C218" s="2" t="inlineStr">
        <is>
          <t>Update calendar block</t>
        </is>
      </c>
      <c r="D218" s="2" t="inlineStr">
        <is>
          <t>1. PUT `/api/user-block-calendar/{id}`</t>
        </is>
      </c>
      <c r="E218" s="2" t="inlineStr">
        <is>
          <t>Block updated</t>
        </is>
      </c>
      <c r="F218" s="2" t="inlineStr">
        <is>
          <t>P2</t>
        </is>
      </c>
      <c r="G218" s="2" t="inlineStr">
        <is>
          <t>F</t>
        </is>
      </c>
      <c r="H218" s="2" t="inlineStr"/>
    </row>
    <row r="219" ht="52" customHeight="1">
      <c r="A219" s="2" t="inlineStr">
        <is>
          <t>25. User Block Calendar</t>
        </is>
      </c>
      <c r="B219" s="2" t="inlineStr">
        <is>
          <t>UBC-005</t>
        </is>
      </c>
      <c r="C219" s="2" t="inlineStr">
        <is>
          <t>Delete calendar block</t>
        </is>
      </c>
      <c r="D219" s="2" t="inlineStr">
        <is>
          <t>1. DELETE `/api/user-block-calendar/{id}`</t>
        </is>
      </c>
      <c r="E219" s="2" t="inlineStr">
        <is>
          <t>Block deleted</t>
        </is>
      </c>
      <c r="F219" s="2" t="inlineStr">
        <is>
          <t>P2</t>
        </is>
      </c>
      <c r="G219" s="2" t="inlineStr">
        <is>
          <t>F</t>
        </is>
      </c>
      <c r="H219" s="2" t="inlineStr"/>
    </row>
    <row r="220" ht="52" customHeight="1">
      <c r="A220" s="2" t="inlineStr">
        <is>
          <t>25. User Block Calendar</t>
        </is>
      </c>
      <c r="B220" s="2" t="inlineStr">
        <is>
          <t>UBC-006</t>
        </is>
      </c>
      <c r="C220" s="2" t="inlineStr">
        <is>
          <t>Available slots excluding blocks</t>
        </is>
      </c>
      <c r="D220" s="2" t="inlineStr">
        <is>
          <t>1. GET `/api/user-block-calendar/available-slots`</t>
        </is>
      </c>
      <c r="E220" s="2" t="inlineStr">
        <is>
          <t>Slots minus blocked times returned</t>
        </is>
      </c>
      <c r="F220" s="2" t="inlineStr">
        <is>
          <t>P1</t>
        </is>
      </c>
      <c r="G220" s="2" t="inlineStr">
        <is>
          <t>F</t>
        </is>
      </c>
      <c r="H220" s="2" t="inlineStr"/>
    </row>
    <row r="221" ht="52" customHeight="1">
      <c r="A221" s="2" t="inlineStr">
        <is>
          <t>25. User Block Calendar</t>
        </is>
      </c>
      <c r="B221" s="2" t="inlineStr">
        <is>
          <t>UBC-007</t>
        </is>
      </c>
      <c r="C221" s="2" t="inlineStr">
        <is>
          <t>Schedule details</t>
        </is>
      </c>
      <c r="D221" s="2" t="inlineStr">
        <is>
          <t>1. GET `/api/user-block-calendar/schedule-details`</t>
        </is>
      </c>
      <c r="E221" s="2" t="inlineStr">
        <is>
          <t>Schedule details returned</t>
        </is>
      </c>
      <c r="F221" s="2" t="inlineStr">
        <is>
          <t>P2</t>
        </is>
      </c>
      <c r="G221" s="2" t="inlineStr">
        <is>
          <t>F</t>
        </is>
      </c>
      <c r="H221" s="2" t="inlineStr"/>
    </row>
  </sheetData>
  <autoFilter ref="A1:H221"/>
  <conditionalFormatting sqref="H2:H22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2026-07-20T15:41:57Z</dcterms:created>
  <dcterms:modified xsi:type="dcterms:W3CDTF">2026-07-20T15:41:57Z</dcterms:modified>
</cp:coreProperties>
</file>