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dbox\"/>
    </mc:Choice>
  </mc:AlternateContent>
  <xr:revisionPtr revIDLastSave="0" documentId="13_ncr:1_{47386EA5-37A5-476F-8D2E-1B560A20365E}" xr6:coauthVersionLast="36" xr6:coauthVersionMax="36" xr10:uidLastSave="{00000000-0000-0000-0000-000000000000}"/>
  <bookViews>
    <workbookView xWindow="0" yWindow="0" windowWidth="14370" windowHeight="8985" activeTab="2" xr2:uid="{E00918FD-D6F6-455D-A9A2-CEF5AB85EC22}"/>
  </bookViews>
  <sheets>
    <sheet name="User Management" sheetId="1" r:id="rId1"/>
    <sheet name="Common Code Management" sheetId="2" r:id="rId2"/>
    <sheet name="Menu Manag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<sst xmlns="http://schemas.openxmlformats.org/spreadsheetml/2006/main" count="2563" uniqueCount="304">
  <si>
    <t>Sandbox</t>
  </si>
  <si>
    <t>Interface Specification</t>
  </si>
  <si>
    <t>■ Interface Details</t>
  </si>
  <si>
    <t>No.</t>
  </si>
  <si>
    <t>Level 1</t>
  </si>
  <si>
    <t>Level 2</t>
  </si>
  <si>
    <t>Table Name</t>
  </si>
  <si>
    <t>Field Name</t>
  </si>
  <si>
    <t>Comment</t>
  </si>
  <si>
    <t>Data Type</t>
  </si>
  <si>
    <t>Length</t>
  </si>
  <si>
    <t>PK</t>
  </si>
  <si>
    <t>FK</t>
  </si>
  <si>
    <t>Unique</t>
  </si>
  <si>
    <t>Not Null</t>
  </si>
  <si>
    <t>Default</t>
  </si>
  <si>
    <t>Example</t>
  </si>
  <si>
    <t>User Management</t>
  </si>
  <si>
    <t>user_id</t>
  </si>
  <si>
    <t>User ID</t>
  </si>
  <si>
    <t>varchar</t>
  </si>
  <si>
    <t>Y</t>
  </si>
  <si>
    <t>-</t>
  </si>
  <si>
    <t>employee_id</t>
  </si>
  <si>
    <t>Employee ID</t>
  </si>
  <si>
    <t>username</t>
  </si>
  <si>
    <t>G-Portal ID or (Min. 5 chars, alphanumeric, no special chars)</t>
  </si>
  <si>
    <t>personal_email</t>
  </si>
  <si>
    <t>Personal/Externalemail for OTP</t>
  </si>
  <si>
    <t>phone_number</t>
  </si>
  <si>
    <t>Phone number</t>
  </si>
  <si>
    <t>password</t>
  </si>
  <si>
    <t>Password hash</t>
  </si>
  <si>
    <t>user_status</t>
  </si>
  <si>
    <t>User Status Code</t>
  </si>
  <si>
    <t>01</t>
  </si>
  <si>
    <t>activation_date</t>
  </si>
  <si>
    <t>Account activation date</t>
  </si>
  <si>
    <t>bigint</t>
  </si>
  <si>
    <t>failed_login_attempt</t>
  </si>
  <si>
    <t>Failed login count</t>
  </si>
  <si>
    <t>int</t>
  </si>
  <si>
    <t>last_login_attempt</t>
  </si>
  <si>
    <t>Last login date time</t>
  </si>
  <si>
    <t>attr1</t>
  </si>
  <si>
    <t>Additional properties 1</t>
  </si>
  <si>
    <t>attr2</t>
  </si>
  <si>
    <t>Additional properties 2</t>
  </si>
  <si>
    <t>attr3</t>
  </si>
  <si>
    <t>Additional properties 3</t>
  </si>
  <si>
    <t>attr4</t>
  </si>
  <si>
    <t>Additional properties 4</t>
  </si>
  <si>
    <t>attr5</t>
  </si>
  <si>
    <t>Additional properties 5</t>
  </si>
  <si>
    <t>reg_by</t>
  </si>
  <si>
    <t>Registered by</t>
  </si>
  <si>
    <t>reg_dttm</t>
  </si>
  <si>
    <t>Registration date time</t>
  </si>
  <si>
    <t>upd_by</t>
  </si>
  <si>
    <t>Updated by</t>
  </si>
  <si>
    <t>upd_dttm</t>
  </si>
  <si>
    <t>Update date time</t>
  </si>
  <si>
    <t>is_deleted</t>
  </si>
  <si>
    <t>Deleted or not</t>
  </si>
  <si>
    <t>bool</t>
  </si>
  <si>
    <t>fullname</t>
  </si>
  <si>
    <t>Full Name</t>
  </si>
  <si>
    <t>working_email</t>
  </si>
  <si>
    <t>Company Email</t>
  </si>
  <si>
    <t>avtr_path</t>
  </si>
  <si>
    <t>Avatar Image Path</t>
  </si>
  <si>
    <t>department</t>
  </si>
  <si>
    <t>Department Code</t>
  </si>
  <si>
    <t>division</t>
  </si>
  <si>
    <t>Division Code</t>
  </si>
  <si>
    <t>system</t>
  </si>
  <si>
    <t>System Code</t>
  </si>
  <si>
    <t>position</t>
  </si>
  <si>
    <t>Position Code</t>
  </si>
  <si>
    <t>mentor_id</t>
  </si>
  <si>
    <t>Mentor's User ID</t>
  </si>
  <si>
    <t>working_site</t>
  </si>
  <si>
    <t>Working Location Code</t>
  </si>
  <si>
    <t>gender</t>
  </si>
  <si>
    <t>Gender Code</t>
  </si>
  <si>
    <t>joined_date</t>
  </si>
  <si>
    <t>Join Date</t>
  </si>
  <si>
    <t>korean_name</t>
  </si>
  <si>
    <t>Korean Name</t>
  </si>
  <si>
    <t>0</t>
  </si>
  <si>
    <t>false</t>
  </si>
  <si>
    <t>USER2501210001</t>
  </si>
  <si>
    <t>EMP001</t>
  </si>
  <si>
    <t>jsmith</t>
  </si>
  <si>
    <t>john.smith@email.com</t>
  </si>
  <si>
    <t>+628123456789</t>
  </si>
  <si>
    <t>hashedpwd123</t>
  </si>
  <si>
    <t>1737432445</t>
  </si>
  <si>
    <t>5</t>
  </si>
  <si>
    <t>SYSTEM</t>
  </si>
  <si>
    <t>true</t>
  </si>
  <si>
    <t>References</t>
  </si>
  <si>
    <t>tb_sand_user_base</t>
  </si>
  <si>
    <t>tb_sand_user_dtls</t>
  </si>
  <si>
    <t>tb_sand_comm_code_dtls
("comm_code")</t>
  </si>
  <si>
    <t>main_role</t>
  </si>
  <si>
    <t>User's main role</t>
  </si>
  <si>
    <t>custom_groupings</t>
  </si>
  <si>
    <t>User's custom group</t>
  </si>
  <si>
    <t>text</t>
  </si>
  <si>
    <t>tb_sand_user_base
("user_id")</t>
  </si>
  <si>
    <t>added_role</t>
  </si>
  <si>
    <t>User's added role</t>
  </si>
  <si>
    <t>USER+[date]+[seq]</t>
  </si>
  <si>
    <t>USER</t>
  </si>
  <si>
    <t>John Smith</t>
  </si>
  <si>
    <t>john.smith@company.com</t>
  </si>
  <si>
    <t>/usr/share/pixmaps/</t>
  </si>
  <si>
    <t>SUPER_ADMIN</t>
  </si>
  <si>
    <t>ADMIN_2, ADMIN_3</t>
  </si>
  <si>
    <t>GDC_DEP</t>
  </si>
  <si>
    <t>SFS_DIV</t>
  </si>
  <si>
    <t>IRS</t>
  </si>
  <si>
    <t>ASSE_POS</t>
  </si>
  <si>
    <t>GDC_SFC, GDC_SFA, GDC_SFS</t>
  </si>
  <si>
    <t>JKT</t>
  </si>
  <si>
    <t>M</t>
  </si>
  <si>
    <t>파타</t>
  </si>
  <si>
    <t>tb_sand_group_category</t>
  </si>
  <si>
    <t>is_classification</t>
  </si>
  <si>
    <t>reference_code_type</t>
  </si>
  <si>
    <t>is_active</t>
  </si>
  <si>
    <t>Include on Common Code or not</t>
  </si>
  <si>
    <t xml:space="preserve">Active or not </t>
  </si>
  <si>
    <t>Common Code Base</t>
  </si>
  <si>
    <t>tb_sand_comm_code_base("code_type")</t>
  </si>
  <si>
    <t>tb_sand_group_base</t>
  </si>
  <si>
    <t>DEPARTMENT</t>
  </si>
  <si>
    <t>Department Groups</t>
  </si>
  <si>
    <t>reference_code</t>
  </si>
  <si>
    <t>auto_aasign</t>
  </si>
  <si>
    <t>Common Code</t>
  </si>
  <si>
    <t>Parent Group</t>
  </si>
  <si>
    <t>Auto assign or not</t>
  </si>
  <si>
    <t>GDC</t>
  </si>
  <si>
    <t>Global Delivery Center</t>
  </si>
  <si>
    <t>GRPP2501210001</t>
  </si>
  <si>
    <t>group_cat</t>
  </si>
  <si>
    <t>Group Category</t>
  </si>
  <si>
    <t>group</t>
  </si>
  <si>
    <t>is_primary</t>
  </si>
  <si>
    <t>start_date</t>
  </si>
  <si>
    <t>end_date</t>
  </si>
  <si>
    <t>tb_sand_user_group</t>
  </si>
  <si>
    <t>Primary or not</t>
  </si>
  <si>
    <t>The date of start user membership in group</t>
  </si>
  <si>
    <t>The date of end user membership in group</t>
  </si>
  <si>
    <t>parent_group</t>
  </si>
  <si>
    <t>tb_sand_group_base
("group")</t>
  </si>
  <si>
    <t>tb_sand_group_category
("group_cat")</t>
  </si>
  <si>
    <t>User Group Management</t>
  </si>
  <si>
    <t>tb_sand_otp_base</t>
  </si>
  <si>
    <t>tb_sand_user_status_log</t>
  </si>
  <si>
    <t>seq</t>
  </si>
  <si>
    <t>old_status</t>
  </si>
  <si>
    <t>new_status</t>
  </si>
  <si>
    <t>reason</t>
  </si>
  <si>
    <t>Sequence</t>
  </si>
  <si>
    <t>otp_code</t>
  </si>
  <si>
    <t>type_code</t>
  </si>
  <si>
    <t>purpose_code</t>
  </si>
  <si>
    <t>is_used</t>
  </si>
  <si>
    <t>exp_dttm</t>
  </si>
  <si>
    <t>OTP code</t>
  </si>
  <si>
    <t>Used or not</t>
  </si>
  <si>
    <t>Expired date time</t>
  </si>
  <si>
    <t>bigserial</t>
  </si>
  <si>
    <t>[sequence/bigserial]</t>
  </si>
  <si>
    <t>1</t>
  </si>
  <si>
    <t>123456</t>
  </si>
  <si>
    <t>EMAIL</t>
  </si>
  <si>
    <t>REG</t>
  </si>
  <si>
    <t>Previous Status</t>
  </si>
  <si>
    <t>Current Status</t>
  </si>
  <si>
    <t>Reason of status changes</t>
  </si>
  <si>
    <t>02</t>
  </si>
  <si>
    <t>Account deactivated due to inactivity</t>
  </si>
  <si>
    <t>attempt_dttm</t>
  </si>
  <si>
    <t>is_successful</t>
  </si>
  <si>
    <t>ip_address</t>
  </si>
  <si>
    <t>user_agent</t>
  </si>
  <si>
    <t>tb_sand_login_attempt</t>
  </si>
  <si>
    <t>Attempt date time</t>
  </si>
  <si>
    <t>Successful or not</t>
  </si>
  <si>
    <t>IP Address</t>
  </si>
  <si>
    <t>User Agent</t>
  </si>
  <si>
    <t>192.168.1.100</t>
  </si>
  <si>
    <t>Mozilla/5.0 (Windows NT 10.0; Win64; x64)</t>
  </si>
  <si>
    <t>Common Code Management</t>
  </si>
  <si>
    <t>tb_sand_comm_code_base</t>
  </si>
  <si>
    <t>tb_sand_comm_code_dtls</t>
  </si>
  <si>
    <t>code_type</t>
  </si>
  <si>
    <t>code_type_name</t>
  </si>
  <si>
    <t>desc_attr1</t>
  </si>
  <si>
    <t>desc_attr2</t>
  </si>
  <si>
    <t>desc_attr3</t>
  </si>
  <si>
    <t>desc_attr4</t>
  </si>
  <si>
    <t>desc_attr5</t>
  </si>
  <si>
    <t>desc_attr6</t>
  </si>
  <si>
    <t>desc_attr7</t>
  </si>
  <si>
    <t>desc_attr8</t>
  </si>
  <si>
    <t>desc_attr9</t>
  </si>
  <si>
    <t>desc_attr10</t>
  </si>
  <si>
    <t>Commonn code type</t>
  </si>
  <si>
    <t>The name of Common Code Type</t>
  </si>
  <si>
    <t>Description of Additional properties 1</t>
  </si>
  <si>
    <t>Description of Additional properties 2</t>
  </si>
  <si>
    <t>Description of Additional properties 3</t>
  </si>
  <si>
    <t>Description of Additional properties 4</t>
  </si>
  <si>
    <t>Description of Additional properties 5</t>
  </si>
  <si>
    <t>Description of Additional properties 6</t>
  </si>
  <si>
    <t>Description of Additional properties 7</t>
  </si>
  <si>
    <t>Description of Additional properties 8</t>
  </si>
  <si>
    <t>Description of Additional properties 9</t>
  </si>
  <si>
    <t>Description of Additional properties 10</t>
  </si>
  <si>
    <t>USER_STATUS</t>
  </si>
  <si>
    <t>Status codes for user accounts</t>
  </si>
  <si>
    <t>Menu Management</t>
  </si>
  <si>
    <t>Role Management</t>
  </si>
  <si>
    <t>Role-Menu Mapping</t>
  </si>
  <si>
    <t>comm_code</t>
  </si>
  <si>
    <t>comm_code_name</t>
  </si>
  <si>
    <t>order_index</t>
  </si>
  <si>
    <t>attr6</t>
  </si>
  <si>
    <t>attr7</t>
  </si>
  <si>
    <t>attr8</t>
  </si>
  <si>
    <t>attr9</t>
  </si>
  <si>
    <t>attr10</t>
  </si>
  <si>
    <t>Common code</t>
  </si>
  <si>
    <t>The name of Common code</t>
  </si>
  <si>
    <t>Order index of the common code</t>
  </si>
  <si>
    <t>Additional properties 6</t>
  </si>
  <si>
    <t>Additional properties 7</t>
  </si>
  <si>
    <t>Additional properties 8</t>
  </si>
  <si>
    <t>Additional properties 9</t>
  </si>
  <si>
    <t>Additional properties 10</t>
  </si>
  <si>
    <t>Inactive</t>
  </si>
  <si>
    <t>tb_sand_user_role</t>
  </si>
  <si>
    <t>tb_sand_role_base</t>
  </si>
  <si>
    <t>role</t>
  </si>
  <si>
    <t>description</t>
  </si>
  <si>
    <t>is_default</t>
  </si>
  <si>
    <t>is_system</t>
  </si>
  <si>
    <t>Role name</t>
  </si>
  <si>
    <t>Role description</t>
  </si>
  <si>
    <t>Indicates whether this role is the default role assigned to new users</t>
  </si>
  <si>
    <t>Indicates whether this role is a system-defined role</t>
  </si>
  <si>
    <t>Primary role or not of user</t>
  </si>
  <si>
    <t>tb_sand_comm_code_base
("comm_type")</t>
  </si>
  <si>
    <t>tb_sand_menu_base</t>
  </si>
  <si>
    <t>tb_sand_role_menu_accs</t>
  </si>
  <si>
    <t>menu_id</t>
  </si>
  <si>
    <t>menu_name</t>
  </si>
  <si>
    <t>path</t>
  </si>
  <si>
    <t>parent_id</t>
  </si>
  <si>
    <t>menu_level</t>
  </si>
  <si>
    <t>is_displayed</t>
  </si>
  <si>
    <t>Menu ID</t>
  </si>
  <si>
    <t>Menu name</t>
  </si>
  <si>
    <t>Description of Menu</t>
  </si>
  <si>
    <t>Path of Menu</t>
  </si>
  <si>
    <t>Menu ID of parent menu</t>
  </si>
  <si>
    <t>Order index</t>
  </si>
  <si>
    <t>Menu level</t>
  </si>
  <si>
    <t>Dispplayed or not</t>
  </si>
  <si>
    <t>Active or not</t>
  </si>
  <si>
    <t>tb_sand_menu_base ("menu_id")</t>
  </si>
  <si>
    <t>MENU+[date]+[seq]</t>
  </si>
  <si>
    <t>MENU2501210001</t>
  </si>
  <si>
    <t>MENU2501210002</t>
  </si>
  <si>
    <t>Roles</t>
  </si>
  <si>
    <t>/users/roles</t>
  </si>
  <si>
    <t>2</t>
  </si>
  <si>
    <t>Read Access</t>
  </si>
  <si>
    <t>Create Access</t>
  </si>
  <si>
    <t>Modify Access</t>
  </si>
  <si>
    <t>Delete Access</t>
  </si>
  <si>
    <t>tb_sand_user_base ("user_id")</t>
  </si>
  <si>
    <t>Super Administrator with full access</t>
  </si>
  <si>
    <t>menu_cat</t>
  </si>
  <si>
    <t>Menu category</t>
  </si>
  <si>
    <t>admin</t>
  </si>
  <si>
    <t>Description of Group Category</t>
  </si>
  <si>
    <t>Group name</t>
  </si>
  <si>
    <t>Description of Group</t>
  </si>
  <si>
    <t>role_id</t>
  </si>
  <si>
    <t>Role ID</t>
  </si>
  <si>
    <t>ROLE+[date]+[seq]</t>
  </si>
  <si>
    <t>ROLE2501210001</t>
  </si>
  <si>
    <t>tb_sand_role_base
("role_id")</t>
  </si>
  <si>
    <t>is_read</t>
  </si>
  <si>
    <t>is_create</t>
  </si>
  <si>
    <t>is_modify</t>
  </si>
  <si>
    <t>is_delete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</si>
</sst>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name val="LG스마트체 Regular"/>
      <family val="3"/>
      <charset val="129"/>
    </font>
    <font>
      <sz val="11"/>
      <name val="LG스마트체 Regular"/>
      <family val="3"/>
      <charset val="129"/>
    </font>
    <font>
      <sz val="10"/>
      <name val="LG스마트체 Regular"/>
      <family val="3"/>
      <charset val="129"/>
    </font>
    <font>
      <sz val="11"/>
      <color theme="1"/>
      <name val="Calibri"/>
      <family val="2"/>
      <charset val="129"/>
      <scheme val="minor"/>
    </font>
    <font>
      <b/>
      <sz val="10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b/>
      <sz val="10"/>
      <name val="LG스마트체 Regula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116">
    <xf numFmtId="0" fontId="0" fillId="0" borderId="0" xfId="0"/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right" vertical="center"/>
    </xf>
    <xf numFmtId="49" fontId="3" fillId="2" borderId="0" xfId="1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NumberFormat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0" fontId="6" fillId="2" borderId="0" xfId="2" applyFont="1" applyFill="1">
      <alignment vertical="center"/>
    </xf>
    <xf numFmtId="0" fontId="7" fillId="2" borderId="0" xfId="2" applyFont="1" applyFill="1">
      <alignment vertical="center"/>
    </xf>
    <xf numFmtId="0" fontId="7" fillId="2" borderId="0" xfId="2" applyFont="1" applyFill="1" applyAlignment="1">
      <alignment horizontal="left" vertical="center"/>
    </xf>
    <xf numFmtId="0" fontId="6" fillId="2" borderId="0" xfId="2" applyFon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 wrapText="1"/>
    </xf>
    <xf numFmtId="49" fontId="6" fillId="2" borderId="0" xfId="2" applyNumberFormat="1" applyFont="1" applyFill="1">
      <alignment vertical="center"/>
    </xf>
    <xf numFmtId="0" fontId="7" fillId="2" borderId="0" xfId="2" applyFont="1" applyFill="1" applyAlignment="1">
      <alignment horizontal="right" vertical="center"/>
    </xf>
    <xf numFmtId="0" fontId="8" fillId="2" borderId="0" xfId="2" applyFont="1" applyFill="1">
      <alignment vertical="center"/>
    </xf>
    <xf numFmtId="0" fontId="7" fillId="0" borderId="3" xfId="1" applyFont="1" applyBorder="1" applyAlignment="1">
      <alignment horizontal="center" vertical="center" wrapText="1"/>
    </xf>
    <xf numFmtId="0" fontId="7" fillId="2" borderId="0" xfId="2" applyNumberFormat="1" applyFont="1" applyFill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7" fillId="2" borderId="3" xfId="1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quotePrefix="1" applyFont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49" fontId="7" fillId="2" borderId="6" xfId="1" applyNumberFormat="1" applyFont="1" applyFill="1" applyBorder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49" fontId="7" fillId="2" borderId="5" xfId="1" applyNumberFormat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0" borderId="14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49" fontId="7" fillId="2" borderId="0" xfId="2" applyNumberFormat="1" applyFont="1" applyFill="1">
      <alignment vertical="center"/>
    </xf>
    <xf numFmtId="0" fontId="3" fillId="2" borderId="0" xfId="1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6" fillId="2" borderId="0" xfId="2" applyFont="1" applyFill="1" applyAlignment="1">
      <alignment vertical="center" wrapText="1"/>
    </xf>
    <xf numFmtId="0" fontId="7" fillId="2" borderId="0" xfId="2" applyFont="1" applyFill="1" applyAlignment="1">
      <alignment vertical="center" wrapText="1"/>
    </xf>
    <xf numFmtId="0" fontId="7" fillId="2" borderId="6" xfId="2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9" fillId="3" borderId="15" xfId="1" applyFont="1" applyFill="1" applyBorder="1" applyAlignment="1">
      <alignment horizontal="center" vertical="center" wrapText="1"/>
    </xf>
    <xf numFmtId="0" fontId="9" fillId="3" borderId="15" xfId="1" applyNumberFormat="1" applyFont="1" applyFill="1" applyBorder="1" applyAlignment="1">
      <alignment horizontal="center" vertical="center" wrapText="1"/>
    </xf>
    <xf numFmtId="49" fontId="9" fillId="3" borderId="15" xfId="1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7" fillId="2" borderId="3" xfId="2" applyNumberFormat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49" fontId="7" fillId="2" borderId="8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3" borderId="17" xfId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49" fontId="7" fillId="2" borderId="19" xfId="1" applyNumberFormat="1" applyFont="1" applyFill="1" applyBorder="1" applyAlignment="1">
      <alignment horizontal="center" vertical="center" wrapText="1"/>
    </xf>
    <xf numFmtId="49" fontId="3" fillId="2" borderId="0" xfId="1" applyNumberFormat="1" applyFont="1" applyFill="1" applyAlignment="1">
      <alignment horizontal="right" vertical="center"/>
    </xf>
    <xf numFmtId="49" fontId="4" fillId="2" borderId="1" xfId="1" applyNumberFormat="1" applyFont="1" applyFill="1" applyBorder="1" applyAlignment="1">
      <alignment vertical="center"/>
    </xf>
    <xf numFmtId="49" fontId="4" fillId="2" borderId="0" xfId="1" applyNumberFormat="1" applyFont="1" applyFill="1" applyAlignment="1">
      <alignment vertical="center"/>
    </xf>
    <xf numFmtId="49" fontId="9" fillId="3" borderId="16" xfId="1" applyNumberFormat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vertical="center" wrapText="1"/>
    </xf>
    <xf numFmtId="49" fontId="7" fillId="2" borderId="20" xfId="1" applyNumberFormat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7" fillId="2" borderId="32" xfId="1" applyFont="1" applyFill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4" fillId="2" borderId="32" xfId="1" applyFont="1" applyFill="1" applyBorder="1" applyAlignment="1">
      <alignment horizontal="center" vertical="center" wrapText="1"/>
    </xf>
    <xf numFmtId="49" fontId="7" fillId="2" borderId="32" xfId="1" applyNumberFormat="1" applyFont="1" applyFill="1" applyBorder="1" applyAlignment="1">
      <alignment horizontal="center" vertical="center" wrapText="1"/>
    </xf>
    <xf numFmtId="0" fontId="7" fillId="2" borderId="6" xfId="2" applyNumberFormat="1" applyFont="1" applyFill="1" applyBorder="1" applyAlignment="1">
      <alignment horizontal="center" vertical="center" wrapText="1"/>
    </xf>
    <xf numFmtId="49" fontId="7" fillId="2" borderId="26" xfId="1" applyNumberFormat="1" applyFont="1" applyFill="1" applyBorder="1" applyAlignment="1">
      <alignment horizontal="center" vertical="center" wrapText="1"/>
    </xf>
    <xf numFmtId="0" fontId="7" fillId="2" borderId="34" xfId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9" fillId="3" borderId="34" xfId="1" applyFont="1" applyFill="1" applyBorder="1" applyAlignment="1">
      <alignment horizontal="center" vertical="center" wrapText="1"/>
    </xf>
    <xf numFmtId="0" fontId="9" fillId="3" borderId="34" xfId="1" applyNumberFormat="1" applyFont="1" applyFill="1" applyBorder="1" applyAlignment="1">
      <alignment horizontal="center" vertical="center" wrapText="1"/>
    </xf>
    <xf numFmtId="49" fontId="9" fillId="3" borderId="34" xfId="1" applyNumberFormat="1" applyFont="1" applyFill="1" applyBorder="1" applyAlignment="1">
      <alignment horizontal="center" vertical="center" wrapText="1"/>
    </xf>
    <xf numFmtId="49" fontId="9" fillId="3" borderId="37" xfId="1" applyNumberFormat="1" applyFont="1" applyFill="1" applyBorder="1" applyAlignment="1">
      <alignment horizontal="center" vertical="center" wrapText="1"/>
    </xf>
    <xf numFmtId="0" fontId="10" fillId="2" borderId="33" xfId="1" applyFont="1" applyFill="1" applyBorder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</cellXfs>
  <cellStyles count="3">
    <cellStyle name="Normal" xfId="0" builtinId="0"/>
    <cellStyle name="표준 2" xfId="1" xr:uid="{A367F282-5C8A-44AF-94B7-B431C31F6096}"/>
    <cellStyle name="표준 3" xfId="2" xr:uid="{7C40B438-C847-4FF5-B7A8-588A56090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03D0-5604-41F0-B19B-0935E8AEAAF3}">
  <dimension ref="A1:R150"/>
  <sheetViews>
    <sheetView workbookViewId="0">
      <pane ySplit="5" topLeftCell="A114" activePane="bottomLeft" state="frozen"/>
      <selection pane="bottomLeft" activeCell="E146" sqref="E146"/>
    </sheetView>
  </sheetViews>
  <sheetFormatPr defaultColWidth="9" defaultRowHeight="12.75"/>
  <cols>
    <col min="1" max="1" width="3.140625" style="37" customWidth="1"/>
    <col min="2" max="2" width="4.5703125" style="37" customWidth="1"/>
    <col min="3" max="4" width="22.7109375" style="20" customWidth="1"/>
    <col min="5" max="5" width="25.140625" style="37" bestFit="1" customWidth="1"/>
    <col min="6" max="6" width="22.7109375" style="37" customWidth="1"/>
    <col min="7" max="7" width="33.7109375" style="28" customWidth="1"/>
    <col min="8" max="8" width="11.7109375" style="37" customWidth="1"/>
    <col min="9" max="9" width="8.7109375" style="20" customWidth="1"/>
    <col min="10" max="10" width="5.7109375" style="20" customWidth="1"/>
    <col min="11" max="11" width="5.7109375" style="37" customWidth="1"/>
    <col min="12" max="12" width="22.7109375" style="57" customWidth="1"/>
    <col min="13" max="14" width="11.7109375" style="37" customWidth="1"/>
    <col min="15" max="15" width="22.7109375" style="52" customWidth="1"/>
    <col min="16" max="16" width="32.28515625" style="52" bestFit="1" customWidth="1"/>
    <col min="17" max="17" width="4" style="20" bestFit="1" customWidth="1"/>
    <col min="18" max="18" width="20.5703125" style="20" customWidth="1"/>
    <col min="19" max="16384" width="9" style="20"/>
  </cols>
  <sheetData>
    <row r="1" spans="1:18" s="3" customFormat="1" ht="14.25">
      <c r="A1" s="1" t="s">
        <v>0</v>
      </c>
      <c r="B1" s="1"/>
      <c r="C1" s="2"/>
      <c r="E1" s="4"/>
      <c r="F1" s="4"/>
      <c r="G1" s="5"/>
      <c r="H1" s="6"/>
      <c r="I1" s="6"/>
      <c r="J1" s="6"/>
      <c r="K1" s="6"/>
      <c r="L1" s="53"/>
      <c r="M1" s="7"/>
      <c r="N1" s="7"/>
      <c r="O1" s="8"/>
      <c r="P1" s="75" t="s">
        <v>1</v>
      </c>
    </row>
    <row r="2" spans="1:18" s="13" customFormat="1" ht="2.25" customHeight="1" thickBot="1">
      <c r="A2" s="9"/>
      <c r="B2" s="9"/>
      <c r="C2" s="10"/>
      <c r="D2" s="10"/>
      <c r="E2" s="9"/>
      <c r="F2" s="9"/>
      <c r="G2" s="11"/>
      <c r="H2" s="9"/>
      <c r="I2" s="9"/>
      <c r="J2" s="9"/>
      <c r="K2" s="9"/>
      <c r="L2" s="54"/>
      <c r="M2" s="10"/>
      <c r="N2" s="10"/>
      <c r="O2" s="12"/>
      <c r="P2" s="76"/>
    </row>
    <row r="3" spans="1:18" s="13" customFormat="1" ht="13.5" thickTop="1">
      <c r="A3" s="14"/>
      <c r="B3" s="14"/>
      <c r="E3" s="15"/>
      <c r="F3" s="15"/>
      <c r="G3" s="16"/>
      <c r="H3" s="15"/>
      <c r="I3" s="15"/>
      <c r="J3" s="15"/>
      <c r="K3" s="15"/>
      <c r="L3" s="55"/>
      <c r="O3" s="17"/>
      <c r="P3" s="77"/>
    </row>
    <row r="4" spans="1:18" s="26" customFormat="1" ht="15" thickBot="1">
      <c r="A4" s="18" t="s">
        <v>2</v>
      </c>
      <c r="B4" s="18"/>
      <c r="C4" s="19"/>
      <c r="D4" s="20"/>
      <c r="E4" s="21"/>
      <c r="F4" s="22"/>
      <c r="G4" s="23"/>
      <c r="H4" s="22"/>
      <c r="I4" s="22"/>
      <c r="J4" s="19"/>
      <c r="K4" s="19"/>
      <c r="L4" s="56"/>
      <c r="M4" s="19"/>
      <c r="N4" s="19"/>
      <c r="O4" s="24"/>
      <c r="P4" s="24"/>
      <c r="Q4" s="19"/>
      <c r="R4" s="25"/>
    </row>
    <row r="5" spans="1:18" ht="13.5" thickBot="1">
      <c r="A5" s="20"/>
      <c r="B5" s="70" t="s">
        <v>3</v>
      </c>
      <c r="C5" s="69" t="s">
        <v>4</v>
      </c>
      <c r="D5" s="61" t="s">
        <v>5</v>
      </c>
      <c r="E5" s="61" t="s">
        <v>6</v>
      </c>
      <c r="F5" s="61" t="s">
        <v>7</v>
      </c>
      <c r="G5" s="62" t="s">
        <v>8</v>
      </c>
      <c r="H5" s="61" t="s">
        <v>9</v>
      </c>
      <c r="I5" s="61" t="s">
        <v>10</v>
      </c>
      <c r="J5" s="61" t="s">
        <v>11</v>
      </c>
      <c r="K5" s="61" t="s">
        <v>12</v>
      </c>
      <c r="L5" s="61" t="s">
        <v>101</v>
      </c>
      <c r="M5" s="61" t="s">
        <v>13</v>
      </c>
      <c r="N5" s="61" t="s">
        <v>14</v>
      </c>
      <c r="O5" s="63" t="s">
        <v>15</v>
      </c>
      <c r="P5" s="78" t="s">
        <v>16</v>
      </c>
    </row>
    <row r="6" spans="1:18">
      <c r="A6" s="20"/>
      <c r="B6" s="42">
        <v>1</v>
      </c>
      <c r="C6" s="97" t="s">
        <v>17</v>
      </c>
      <c r="D6" s="97" t="s">
        <v>17</v>
      </c>
      <c r="E6" s="102" t="s">
        <v>102</v>
      </c>
      <c r="F6" s="27" t="s">
        <v>18</v>
      </c>
      <c r="G6" s="65" t="s">
        <v>19</v>
      </c>
      <c r="H6" s="29" t="s">
        <v>20</v>
      </c>
      <c r="I6" s="29">
        <v>20</v>
      </c>
      <c r="J6" s="29" t="s">
        <v>21</v>
      </c>
      <c r="K6" s="29" t="s">
        <v>22</v>
      </c>
      <c r="L6" s="66" t="s">
        <v>22</v>
      </c>
      <c r="M6" s="29" t="s">
        <v>21</v>
      </c>
      <c r="N6" s="29" t="s">
        <v>21</v>
      </c>
      <c r="O6" s="30" t="s">
        <v>113</v>
      </c>
      <c r="P6" s="79" t="s">
        <v>91</v>
      </c>
    </row>
    <row r="7" spans="1:18" ht="15.75" customHeight="1">
      <c r="A7" s="20"/>
      <c r="B7" s="44">
        <v>2</v>
      </c>
      <c r="C7" s="98"/>
      <c r="D7" s="98"/>
      <c r="E7" s="103"/>
      <c r="F7" s="32" t="s">
        <v>23</v>
      </c>
      <c r="G7" s="32" t="s">
        <v>24</v>
      </c>
      <c r="H7" s="33" t="s">
        <v>20</v>
      </c>
      <c r="I7" s="33">
        <v>20</v>
      </c>
      <c r="J7" s="33" t="s">
        <v>22</v>
      </c>
      <c r="K7" s="33" t="s">
        <v>22</v>
      </c>
      <c r="L7" s="35" t="s">
        <v>22</v>
      </c>
      <c r="M7" s="33" t="s">
        <v>21</v>
      </c>
      <c r="N7" s="33" t="s">
        <v>21</v>
      </c>
      <c r="O7" s="38" t="s">
        <v>22</v>
      </c>
      <c r="P7" s="59" t="s">
        <v>92</v>
      </c>
    </row>
    <row r="8" spans="1:18" ht="25.5">
      <c r="A8" s="20"/>
      <c r="B8" s="42">
        <v>3</v>
      </c>
      <c r="C8" s="98"/>
      <c r="D8" s="98"/>
      <c r="E8" s="103"/>
      <c r="F8" s="32" t="s">
        <v>25</v>
      </c>
      <c r="G8" s="32" t="s">
        <v>26</v>
      </c>
      <c r="H8" s="33" t="s">
        <v>20</v>
      </c>
      <c r="I8" s="33">
        <v>50</v>
      </c>
      <c r="J8" s="33" t="s">
        <v>22</v>
      </c>
      <c r="K8" s="33" t="s">
        <v>22</v>
      </c>
      <c r="L8" s="35" t="s">
        <v>22</v>
      </c>
      <c r="M8" s="33" t="s">
        <v>21</v>
      </c>
      <c r="N8" s="33" t="s">
        <v>21</v>
      </c>
      <c r="O8" s="38" t="s">
        <v>22</v>
      </c>
      <c r="P8" s="59" t="s">
        <v>93</v>
      </c>
    </row>
    <row r="9" spans="1:18" ht="15" customHeight="1">
      <c r="A9" s="20"/>
      <c r="B9" s="44">
        <v>4</v>
      </c>
      <c r="C9" s="98"/>
      <c r="D9" s="98"/>
      <c r="E9" s="103"/>
      <c r="F9" s="32" t="s">
        <v>27</v>
      </c>
      <c r="G9" s="32" t="s">
        <v>28</v>
      </c>
      <c r="H9" s="33" t="s">
        <v>20</v>
      </c>
      <c r="I9" s="33">
        <v>100</v>
      </c>
      <c r="J9" s="33" t="s">
        <v>22</v>
      </c>
      <c r="K9" s="33" t="s">
        <v>22</v>
      </c>
      <c r="L9" s="35" t="s">
        <v>22</v>
      </c>
      <c r="M9" s="33" t="s">
        <v>21</v>
      </c>
      <c r="N9" s="33" t="s">
        <v>21</v>
      </c>
      <c r="O9" s="38" t="s">
        <v>22</v>
      </c>
      <c r="P9" s="59" t="s">
        <v>94</v>
      </c>
    </row>
    <row r="10" spans="1:18" ht="15" customHeight="1">
      <c r="A10" s="20"/>
      <c r="B10" s="42">
        <v>5</v>
      </c>
      <c r="C10" s="98"/>
      <c r="D10" s="98"/>
      <c r="E10" s="103"/>
      <c r="F10" s="32" t="s">
        <v>29</v>
      </c>
      <c r="G10" s="32" t="s">
        <v>30</v>
      </c>
      <c r="H10" s="33" t="s">
        <v>20</v>
      </c>
      <c r="I10" s="33">
        <v>20</v>
      </c>
      <c r="J10" s="33" t="s">
        <v>22</v>
      </c>
      <c r="K10" s="33" t="s">
        <v>22</v>
      </c>
      <c r="L10" s="35" t="s">
        <v>22</v>
      </c>
      <c r="M10" s="33" t="s">
        <v>21</v>
      </c>
      <c r="N10" s="33" t="s">
        <v>22</v>
      </c>
      <c r="O10" s="38" t="s">
        <v>22</v>
      </c>
      <c r="P10" s="59" t="s">
        <v>95</v>
      </c>
    </row>
    <row r="11" spans="1:18" ht="15" customHeight="1">
      <c r="A11" s="20"/>
      <c r="B11" s="44">
        <v>6</v>
      </c>
      <c r="C11" s="98"/>
      <c r="D11" s="98"/>
      <c r="E11" s="103"/>
      <c r="F11" s="32" t="s">
        <v>31</v>
      </c>
      <c r="G11" s="32" t="s">
        <v>32</v>
      </c>
      <c r="H11" s="33" t="s">
        <v>20</v>
      </c>
      <c r="I11" s="34">
        <v>255</v>
      </c>
      <c r="J11" s="33" t="s">
        <v>22</v>
      </c>
      <c r="K11" s="33" t="s">
        <v>22</v>
      </c>
      <c r="L11" s="35" t="s">
        <v>22</v>
      </c>
      <c r="M11" s="33" t="s">
        <v>22</v>
      </c>
      <c r="N11" s="33" t="s">
        <v>22</v>
      </c>
      <c r="O11" s="38" t="s">
        <v>22</v>
      </c>
      <c r="P11" s="59" t="s">
        <v>96</v>
      </c>
    </row>
    <row r="12" spans="1:18" ht="25.5">
      <c r="A12" s="20"/>
      <c r="B12" s="42">
        <v>7</v>
      </c>
      <c r="C12" s="98"/>
      <c r="D12" s="98"/>
      <c r="E12" s="103"/>
      <c r="F12" s="32" t="s">
        <v>33</v>
      </c>
      <c r="G12" s="32" t="s">
        <v>34</v>
      </c>
      <c r="H12" s="33" t="s">
        <v>20</v>
      </c>
      <c r="I12" s="34">
        <v>5</v>
      </c>
      <c r="J12" s="33" t="s">
        <v>22</v>
      </c>
      <c r="K12" s="33" t="s">
        <v>21</v>
      </c>
      <c r="L12" s="35" t="s">
        <v>104</v>
      </c>
      <c r="M12" s="33" t="s">
        <v>22</v>
      </c>
      <c r="N12" s="33" t="s">
        <v>21</v>
      </c>
      <c r="O12" s="38" t="s">
        <v>35</v>
      </c>
      <c r="P12" s="59" t="s">
        <v>35</v>
      </c>
    </row>
    <row r="13" spans="1:18" ht="15" customHeight="1">
      <c r="A13" s="20"/>
      <c r="B13" s="44">
        <v>8</v>
      </c>
      <c r="C13" s="98"/>
      <c r="D13" s="98"/>
      <c r="E13" s="103"/>
      <c r="F13" s="32" t="s">
        <v>36</v>
      </c>
      <c r="G13" s="32" t="s">
        <v>37</v>
      </c>
      <c r="H13" s="33" t="s">
        <v>38</v>
      </c>
      <c r="I13" s="34" t="s">
        <v>22</v>
      </c>
      <c r="J13" s="33" t="s">
        <v>22</v>
      </c>
      <c r="K13" s="33" t="s">
        <v>22</v>
      </c>
      <c r="L13" s="35" t="s">
        <v>22</v>
      </c>
      <c r="M13" s="33" t="s">
        <v>22</v>
      </c>
      <c r="N13" s="33" t="s">
        <v>22</v>
      </c>
      <c r="O13" s="38" t="s">
        <v>22</v>
      </c>
      <c r="P13" s="59" t="s">
        <v>97</v>
      </c>
    </row>
    <row r="14" spans="1:18" ht="15" customHeight="1">
      <c r="A14" s="20"/>
      <c r="B14" s="42">
        <v>9</v>
      </c>
      <c r="C14" s="98"/>
      <c r="D14" s="98"/>
      <c r="E14" s="103"/>
      <c r="F14" s="32" t="s">
        <v>39</v>
      </c>
      <c r="G14" s="32" t="s">
        <v>40</v>
      </c>
      <c r="H14" s="33" t="s">
        <v>41</v>
      </c>
      <c r="I14" s="33" t="s">
        <v>22</v>
      </c>
      <c r="J14" s="33" t="s">
        <v>22</v>
      </c>
      <c r="K14" s="33" t="s">
        <v>22</v>
      </c>
      <c r="L14" s="35" t="s">
        <v>22</v>
      </c>
      <c r="M14" s="33" t="s">
        <v>22</v>
      </c>
      <c r="N14" s="33" t="s">
        <v>21</v>
      </c>
      <c r="O14" s="38" t="s">
        <v>89</v>
      </c>
      <c r="P14" s="59" t="s">
        <v>98</v>
      </c>
    </row>
    <row r="15" spans="1:18" ht="15" customHeight="1">
      <c r="A15" s="20"/>
      <c r="B15" s="44">
        <v>10</v>
      </c>
      <c r="C15" s="98"/>
      <c r="D15" s="98"/>
      <c r="E15" s="103"/>
      <c r="F15" s="32" t="s">
        <v>42</v>
      </c>
      <c r="G15" s="35" t="s">
        <v>43</v>
      </c>
      <c r="H15" s="33" t="s">
        <v>38</v>
      </c>
      <c r="I15" s="36" t="s">
        <v>22</v>
      </c>
      <c r="J15" s="33" t="s">
        <v>22</v>
      </c>
      <c r="K15" s="33" t="s">
        <v>22</v>
      </c>
      <c r="L15" s="35" t="s">
        <v>22</v>
      </c>
      <c r="M15" s="33" t="s">
        <v>22</v>
      </c>
      <c r="N15" s="33" t="s">
        <v>22</v>
      </c>
      <c r="O15" s="38" t="s">
        <v>22</v>
      </c>
      <c r="P15" s="59" t="s">
        <v>97</v>
      </c>
    </row>
    <row r="16" spans="1:18" ht="15" customHeight="1">
      <c r="A16" s="20"/>
      <c r="B16" s="42">
        <v>11</v>
      </c>
      <c r="C16" s="98"/>
      <c r="D16" s="98"/>
      <c r="E16" s="103"/>
      <c r="F16" s="32" t="s">
        <v>44</v>
      </c>
      <c r="G16" s="35" t="s">
        <v>45</v>
      </c>
      <c r="H16" s="33" t="s">
        <v>20</v>
      </c>
      <c r="I16" s="36">
        <v>200</v>
      </c>
      <c r="J16" s="33" t="s">
        <v>22</v>
      </c>
      <c r="K16" s="33" t="s">
        <v>22</v>
      </c>
      <c r="L16" s="35" t="s">
        <v>22</v>
      </c>
      <c r="M16" s="33" t="s">
        <v>22</v>
      </c>
      <c r="N16" s="33" t="s">
        <v>22</v>
      </c>
      <c r="O16" s="38"/>
      <c r="P16" s="59" t="s">
        <v>22</v>
      </c>
    </row>
    <row r="17" spans="1:16" ht="15" customHeight="1">
      <c r="A17" s="20"/>
      <c r="B17" s="44">
        <v>12</v>
      </c>
      <c r="C17" s="98"/>
      <c r="D17" s="98"/>
      <c r="E17" s="103"/>
      <c r="F17" s="32" t="s">
        <v>46</v>
      </c>
      <c r="G17" s="35" t="s">
        <v>47</v>
      </c>
      <c r="H17" s="33" t="s">
        <v>20</v>
      </c>
      <c r="I17" s="36">
        <v>200</v>
      </c>
      <c r="J17" s="33" t="s">
        <v>22</v>
      </c>
      <c r="K17" s="33" t="s">
        <v>22</v>
      </c>
      <c r="L17" s="35" t="s">
        <v>22</v>
      </c>
      <c r="M17" s="33" t="s">
        <v>22</v>
      </c>
      <c r="N17" s="33" t="s">
        <v>22</v>
      </c>
      <c r="O17" s="38"/>
      <c r="P17" s="59" t="s">
        <v>22</v>
      </c>
    </row>
    <row r="18" spans="1:16" ht="15" customHeight="1">
      <c r="A18" s="20"/>
      <c r="B18" s="42">
        <v>13</v>
      </c>
      <c r="C18" s="98"/>
      <c r="D18" s="98"/>
      <c r="E18" s="103"/>
      <c r="F18" s="32" t="s">
        <v>48</v>
      </c>
      <c r="G18" s="35" t="s">
        <v>49</v>
      </c>
      <c r="H18" s="33" t="s">
        <v>20</v>
      </c>
      <c r="I18" s="36">
        <v>200</v>
      </c>
      <c r="J18" s="33" t="s">
        <v>22</v>
      </c>
      <c r="K18" s="33" t="s">
        <v>22</v>
      </c>
      <c r="L18" s="35" t="s">
        <v>22</v>
      </c>
      <c r="M18" s="33" t="s">
        <v>22</v>
      </c>
      <c r="N18" s="33" t="s">
        <v>22</v>
      </c>
      <c r="O18" s="38"/>
      <c r="P18" s="59" t="s">
        <v>22</v>
      </c>
    </row>
    <row r="19" spans="1:16" ht="15" customHeight="1">
      <c r="A19" s="20"/>
      <c r="B19" s="44">
        <v>14</v>
      </c>
      <c r="C19" s="98"/>
      <c r="D19" s="98"/>
      <c r="E19" s="103"/>
      <c r="F19" s="32" t="s">
        <v>50</v>
      </c>
      <c r="G19" s="35" t="s">
        <v>51</v>
      </c>
      <c r="H19" s="33" t="s">
        <v>20</v>
      </c>
      <c r="I19" s="36">
        <v>200</v>
      </c>
      <c r="J19" s="33" t="s">
        <v>22</v>
      </c>
      <c r="K19" s="33" t="s">
        <v>22</v>
      </c>
      <c r="L19" s="35" t="s">
        <v>22</v>
      </c>
      <c r="M19" s="33" t="s">
        <v>22</v>
      </c>
      <c r="N19" s="33" t="s">
        <v>22</v>
      </c>
      <c r="O19" s="38"/>
      <c r="P19" s="59" t="s">
        <v>22</v>
      </c>
    </row>
    <row r="20" spans="1:16" ht="15" customHeight="1">
      <c r="A20" s="20"/>
      <c r="B20" s="42">
        <v>15</v>
      </c>
      <c r="C20" s="98"/>
      <c r="D20" s="98"/>
      <c r="E20" s="103"/>
      <c r="F20" s="32" t="s">
        <v>52</v>
      </c>
      <c r="G20" s="35" t="s">
        <v>53</v>
      </c>
      <c r="H20" s="33" t="s">
        <v>20</v>
      </c>
      <c r="I20" s="36">
        <v>200</v>
      </c>
      <c r="J20" s="33" t="s">
        <v>22</v>
      </c>
      <c r="K20" s="33" t="s">
        <v>22</v>
      </c>
      <c r="L20" s="35" t="s">
        <v>22</v>
      </c>
      <c r="M20" s="33" t="s">
        <v>22</v>
      </c>
      <c r="N20" s="33" t="s">
        <v>22</v>
      </c>
      <c r="O20" s="38"/>
      <c r="P20" s="59" t="s">
        <v>22</v>
      </c>
    </row>
    <row r="21" spans="1:16" ht="15" customHeight="1">
      <c r="A21" s="20"/>
      <c r="B21" s="44">
        <v>16</v>
      </c>
      <c r="C21" s="98"/>
      <c r="D21" s="98"/>
      <c r="E21" s="103"/>
      <c r="F21" s="58" t="s">
        <v>54</v>
      </c>
      <c r="G21" s="35" t="s">
        <v>55</v>
      </c>
      <c r="H21" s="33" t="s">
        <v>20</v>
      </c>
      <c r="I21" s="36">
        <v>50</v>
      </c>
      <c r="J21" s="33" t="s">
        <v>22</v>
      </c>
      <c r="K21" s="33" t="s">
        <v>22</v>
      </c>
      <c r="L21" s="35" t="s">
        <v>22</v>
      </c>
      <c r="M21" s="33" t="s">
        <v>22</v>
      </c>
      <c r="N21" s="33" t="s">
        <v>22</v>
      </c>
      <c r="O21" s="38" t="s">
        <v>22</v>
      </c>
      <c r="P21" s="59" t="s">
        <v>99</v>
      </c>
    </row>
    <row r="22" spans="1:16" ht="15" customHeight="1">
      <c r="A22" s="20"/>
      <c r="B22" s="42">
        <v>17</v>
      </c>
      <c r="C22" s="98"/>
      <c r="D22" s="98"/>
      <c r="E22" s="103"/>
      <c r="F22" s="35" t="s">
        <v>56</v>
      </c>
      <c r="G22" s="35" t="s">
        <v>57</v>
      </c>
      <c r="H22" s="33" t="s">
        <v>38</v>
      </c>
      <c r="I22" s="36" t="s">
        <v>22</v>
      </c>
      <c r="J22" s="33" t="s">
        <v>22</v>
      </c>
      <c r="K22" s="33" t="s">
        <v>22</v>
      </c>
      <c r="L22" s="35" t="s">
        <v>22</v>
      </c>
      <c r="M22" s="33" t="s">
        <v>22</v>
      </c>
      <c r="N22" s="33" t="s">
        <v>22</v>
      </c>
      <c r="O22" s="38" t="s">
        <v>22</v>
      </c>
      <c r="P22" s="59">
        <v>1737432445</v>
      </c>
    </row>
    <row r="23" spans="1:16" ht="15" customHeight="1">
      <c r="A23" s="20"/>
      <c r="B23" s="44">
        <v>18</v>
      </c>
      <c r="C23" s="98"/>
      <c r="D23" s="98"/>
      <c r="E23" s="103"/>
      <c r="F23" s="35" t="s">
        <v>58</v>
      </c>
      <c r="G23" s="35" t="s">
        <v>59</v>
      </c>
      <c r="H23" s="33" t="s">
        <v>20</v>
      </c>
      <c r="I23" s="36">
        <v>50</v>
      </c>
      <c r="J23" s="33" t="s">
        <v>22</v>
      </c>
      <c r="K23" s="33" t="s">
        <v>22</v>
      </c>
      <c r="L23" s="35" t="s">
        <v>22</v>
      </c>
      <c r="M23" s="33" t="s">
        <v>22</v>
      </c>
      <c r="N23" s="33" t="s">
        <v>22</v>
      </c>
      <c r="O23" s="38" t="s">
        <v>22</v>
      </c>
      <c r="P23" s="59" t="s">
        <v>99</v>
      </c>
    </row>
    <row r="24" spans="1:16" ht="15" customHeight="1" thickBot="1">
      <c r="A24" s="20"/>
      <c r="B24" s="42">
        <v>19</v>
      </c>
      <c r="C24" s="98"/>
      <c r="D24" s="98"/>
      <c r="E24" s="103"/>
      <c r="F24" s="35" t="s">
        <v>60</v>
      </c>
      <c r="G24" s="35" t="s">
        <v>61</v>
      </c>
      <c r="H24" s="33" t="s">
        <v>38</v>
      </c>
      <c r="I24" s="36" t="s">
        <v>22</v>
      </c>
      <c r="J24" s="33" t="s">
        <v>22</v>
      </c>
      <c r="K24" s="33" t="s">
        <v>22</v>
      </c>
      <c r="L24" s="35" t="s">
        <v>22</v>
      </c>
      <c r="M24" s="33" t="s">
        <v>22</v>
      </c>
      <c r="N24" s="33" t="s">
        <v>21</v>
      </c>
      <c r="O24" s="38" t="s">
        <v>22</v>
      </c>
      <c r="P24" s="59">
        <v>1737432445</v>
      </c>
    </row>
    <row r="25" spans="1:16" ht="25.5">
      <c r="A25" s="20"/>
      <c r="B25" s="44">
        <v>20</v>
      </c>
      <c r="C25" s="98"/>
      <c r="D25" s="98"/>
      <c r="E25" s="102" t="s">
        <v>103</v>
      </c>
      <c r="F25" s="27" t="s">
        <v>18</v>
      </c>
      <c r="G25" s="65" t="s">
        <v>19</v>
      </c>
      <c r="H25" s="29" t="s">
        <v>20</v>
      </c>
      <c r="I25" s="68">
        <v>20</v>
      </c>
      <c r="J25" s="29" t="s">
        <v>21</v>
      </c>
      <c r="K25" s="29" t="s">
        <v>21</v>
      </c>
      <c r="L25" s="68" t="s">
        <v>110</v>
      </c>
      <c r="M25" s="29" t="s">
        <v>21</v>
      </c>
      <c r="N25" s="29" t="s">
        <v>21</v>
      </c>
      <c r="O25" s="30" t="s">
        <v>113</v>
      </c>
      <c r="P25" s="79" t="s">
        <v>91</v>
      </c>
    </row>
    <row r="26" spans="1:16" ht="15" customHeight="1">
      <c r="A26" s="20"/>
      <c r="B26" s="42">
        <v>21</v>
      </c>
      <c r="C26" s="98"/>
      <c r="D26" s="98"/>
      <c r="E26" s="103"/>
      <c r="F26" s="73" t="s">
        <v>65</v>
      </c>
      <c r="G26" s="73" t="s">
        <v>66</v>
      </c>
      <c r="H26" s="73" t="s">
        <v>20</v>
      </c>
      <c r="I26" s="36">
        <v>200</v>
      </c>
      <c r="J26" s="73" t="s">
        <v>22</v>
      </c>
      <c r="K26" s="73" t="s">
        <v>22</v>
      </c>
      <c r="L26" s="36" t="s">
        <v>22</v>
      </c>
      <c r="M26" s="73" t="s">
        <v>22</v>
      </c>
      <c r="N26" s="73" t="s">
        <v>22</v>
      </c>
      <c r="O26" s="39" t="s">
        <v>22</v>
      </c>
      <c r="P26" s="59" t="s">
        <v>115</v>
      </c>
    </row>
    <row r="27" spans="1:16" ht="15.75" customHeight="1">
      <c r="A27" s="20"/>
      <c r="B27" s="44">
        <v>22</v>
      </c>
      <c r="C27" s="98"/>
      <c r="D27" s="98"/>
      <c r="E27" s="103"/>
      <c r="F27" s="73" t="s">
        <v>67</v>
      </c>
      <c r="G27" s="73" t="s">
        <v>68</v>
      </c>
      <c r="H27" s="73" t="s">
        <v>20</v>
      </c>
      <c r="I27" s="36">
        <v>100</v>
      </c>
      <c r="J27" s="73" t="s">
        <v>22</v>
      </c>
      <c r="K27" s="73" t="s">
        <v>22</v>
      </c>
      <c r="L27" s="36" t="s">
        <v>22</v>
      </c>
      <c r="M27" s="73" t="s">
        <v>21</v>
      </c>
      <c r="N27" s="73" t="s">
        <v>22</v>
      </c>
      <c r="O27" s="39" t="s">
        <v>22</v>
      </c>
      <c r="P27" s="59" t="s">
        <v>116</v>
      </c>
    </row>
    <row r="28" spans="1:16" ht="15" customHeight="1">
      <c r="A28" s="20"/>
      <c r="B28" s="42">
        <v>23</v>
      </c>
      <c r="C28" s="98"/>
      <c r="D28" s="98"/>
      <c r="E28" s="103"/>
      <c r="F28" s="32" t="s">
        <v>69</v>
      </c>
      <c r="G28" s="32" t="s">
        <v>70</v>
      </c>
      <c r="H28" s="73" t="s">
        <v>20</v>
      </c>
      <c r="I28" s="73">
        <v>255</v>
      </c>
      <c r="J28" s="73" t="s">
        <v>22</v>
      </c>
      <c r="K28" s="73" t="s">
        <v>22</v>
      </c>
      <c r="L28" s="36" t="s">
        <v>22</v>
      </c>
      <c r="M28" s="73" t="s">
        <v>22</v>
      </c>
      <c r="N28" s="73" t="s">
        <v>22</v>
      </c>
      <c r="O28" s="38" t="s">
        <v>22</v>
      </c>
      <c r="P28" s="59" t="s">
        <v>117</v>
      </c>
    </row>
    <row r="29" spans="1:16" ht="25.5">
      <c r="A29" s="20"/>
      <c r="B29" s="44">
        <v>24</v>
      </c>
      <c r="C29" s="98"/>
      <c r="D29" s="98"/>
      <c r="E29" s="103"/>
      <c r="F29" s="32" t="s">
        <v>105</v>
      </c>
      <c r="G29" s="32" t="s">
        <v>106</v>
      </c>
      <c r="H29" s="73" t="s">
        <v>20</v>
      </c>
      <c r="I29" s="73">
        <v>20</v>
      </c>
      <c r="J29" s="73" t="s">
        <v>22</v>
      </c>
      <c r="K29" s="73" t="s">
        <v>21</v>
      </c>
      <c r="L29" s="35" t="s">
        <v>104</v>
      </c>
      <c r="M29" s="73" t="s">
        <v>22</v>
      </c>
      <c r="N29" s="73" t="s">
        <v>21</v>
      </c>
      <c r="O29" s="38" t="s">
        <v>114</v>
      </c>
      <c r="P29" s="59" t="s">
        <v>118</v>
      </c>
    </row>
    <row r="30" spans="1:16" ht="25.5">
      <c r="A30" s="20"/>
      <c r="B30" s="42">
        <v>25</v>
      </c>
      <c r="C30" s="98"/>
      <c r="D30" s="98"/>
      <c r="E30" s="103"/>
      <c r="F30" s="32" t="s">
        <v>111</v>
      </c>
      <c r="G30" s="32" t="s">
        <v>112</v>
      </c>
      <c r="H30" s="73" t="s">
        <v>109</v>
      </c>
      <c r="I30" s="73" t="s">
        <v>22</v>
      </c>
      <c r="J30" s="73" t="s">
        <v>22</v>
      </c>
      <c r="K30" s="73" t="s">
        <v>21</v>
      </c>
      <c r="L30" s="35" t="s">
        <v>104</v>
      </c>
      <c r="M30" s="73" t="s">
        <v>22</v>
      </c>
      <c r="N30" s="73" t="s">
        <v>22</v>
      </c>
      <c r="O30" s="38" t="s">
        <v>22</v>
      </c>
      <c r="P30" s="59" t="s">
        <v>119</v>
      </c>
    </row>
    <row r="31" spans="1:16" ht="25.5">
      <c r="A31" s="20"/>
      <c r="B31" s="44">
        <v>26</v>
      </c>
      <c r="C31" s="98"/>
      <c r="D31" s="98"/>
      <c r="E31" s="103"/>
      <c r="F31" s="32" t="s">
        <v>71</v>
      </c>
      <c r="G31" s="32" t="s">
        <v>72</v>
      </c>
      <c r="H31" s="73" t="s">
        <v>109</v>
      </c>
      <c r="I31" s="73" t="s">
        <v>22</v>
      </c>
      <c r="J31" s="73" t="s">
        <v>22</v>
      </c>
      <c r="K31" s="73" t="s">
        <v>21</v>
      </c>
      <c r="L31" s="35" t="s">
        <v>104</v>
      </c>
      <c r="M31" s="73" t="s">
        <v>22</v>
      </c>
      <c r="N31" s="73" t="s">
        <v>21</v>
      </c>
      <c r="O31" s="38" t="s">
        <v>22</v>
      </c>
      <c r="P31" s="59" t="s">
        <v>120</v>
      </c>
    </row>
    <row r="32" spans="1:16" ht="25.5">
      <c r="A32" s="20"/>
      <c r="B32" s="42">
        <v>27</v>
      </c>
      <c r="C32" s="98"/>
      <c r="D32" s="98"/>
      <c r="E32" s="103"/>
      <c r="F32" s="32" t="s">
        <v>73</v>
      </c>
      <c r="G32" s="32" t="s">
        <v>74</v>
      </c>
      <c r="H32" s="73" t="s">
        <v>109</v>
      </c>
      <c r="I32" s="73" t="s">
        <v>22</v>
      </c>
      <c r="J32" s="73" t="s">
        <v>22</v>
      </c>
      <c r="K32" s="73" t="s">
        <v>21</v>
      </c>
      <c r="L32" s="35" t="s">
        <v>104</v>
      </c>
      <c r="M32" s="73" t="s">
        <v>22</v>
      </c>
      <c r="N32" s="73" t="s">
        <v>22</v>
      </c>
      <c r="O32" s="38" t="s">
        <v>22</v>
      </c>
      <c r="P32" s="59" t="s">
        <v>121</v>
      </c>
    </row>
    <row r="33" spans="1:16" ht="25.5">
      <c r="A33" s="20"/>
      <c r="B33" s="44">
        <v>28</v>
      </c>
      <c r="C33" s="98"/>
      <c r="D33" s="98"/>
      <c r="E33" s="103"/>
      <c r="F33" s="32" t="s">
        <v>75</v>
      </c>
      <c r="G33" s="32" t="s">
        <v>76</v>
      </c>
      <c r="H33" s="73" t="s">
        <v>109</v>
      </c>
      <c r="I33" s="73" t="s">
        <v>22</v>
      </c>
      <c r="J33" s="73" t="s">
        <v>22</v>
      </c>
      <c r="K33" s="73" t="s">
        <v>21</v>
      </c>
      <c r="L33" s="35" t="s">
        <v>104</v>
      </c>
      <c r="M33" s="73" t="s">
        <v>22</v>
      </c>
      <c r="N33" s="73" t="s">
        <v>22</v>
      </c>
      <c r="O33" s="38" t="s">
        <v>22</v>
      </c>
      <c r="P33" s="59" t="s">
        <v>122</v>
      </c>
    </row>
    <row r="34" spans="1:16" ht="25.5">
      <c r="A34" s="20"/>
      <c r="B34" s="42">
        <v>29</v>
      </c>
      <c r="C34" s="98"/>
      <c r="D34" s="98"/>
      <c r="E34" s="103"/>
      <c r="F34" s="32" t="s">
        <v>77</v>
      </c>
      <c r="G34" s="32" t="s">
        <v>78</v>
      </c>
      <c r="H34" s="73" t="s">
        <v>109</v>
      </c>
      <c r="I34" s="73" t="s">
        <v>22</v>
      </c>
      <c r="J34" s="73" t="s">
        <v>22</v>
      </c>
      <c r="K34" s="73" t="s">
        <v>21</v>
      </c>
      <c r="L34" s="35" t="s">
        <v>104</v>
      </c>
      <c r="M34" s="73" t="s">
        <v>22</v>
      </c>
      <c r="N34" s="73" t="s">
        <v>22</v>
      </c>
      <c r="O34" s="38" t="s">
        <v>22</v>
      </c>
      <c r="P34" s="59" t="s">
        <v>123</v>
      </c>
    </row>
    <row r="35" spans="1:16">
      <c r="A35" s="20"/>
      <c r="B35" s="44">
        <v>30</v>
      </c>
      <c r="C35" s="98"/>
      <c r="D35" s="98"/>
      <c r="E35" s="103"/>
      <c r="F35" s="32" t="s">
        <v>107</v>
      </c>
      <c r="G35" s="32" t="s">
        <v>108</v>
      </c>
      <c r="H35" s="73" t="s">
        <v>109</v>
      </c>
      <c r="I35" s="34" t="s">
        <v>22</v>
      </c>
      <c r="J35" s="73" t="s">
        <v>22</v>
      </c>
      <c r="K35" s="73" t="s">
        <v>22</v>
      </c>
      <c r="L35" s="35" t="s">
        <v>22</v>
      </c>
      <c r="M35" s="73" t="s">
        <v>22</v>
      </c>
      <c r="N35" s="73" t="s">
        <v>22</v>
      </c>
      <c r="O35" s="38" t="s">
        <v>22</v>
      </c>
      <c r="P35" s="59" t="s">
        <v>124</v>
      </c>
    </row>
    <row r="36" spans="1:16" ht="25.5">
      <c r="A36" s="20"/>
      <c r="B36" s="42">
        <v>31</v>
      </c>
      <c r="C36" s="98"/>
      <c r="D36" s="98"/>
      <c r="E36" s="103"/>
      <c r="F36" s="32" t="s">
        <v>79</v>
      </c>
      <c r="G36" s="32" t="s">
        <v>80</v>
      </c>
      <c r="H36" s="73" t="s">
        <v>20</v>
      </c>
      <c r="I36" s="34">
        <v>20</v>
      </c>
      <c r="J36" s="73" t="s">
        <v>22</v>
      </c>
      <c r="K36" s="73" t="s">
        <v>21</v>
      </c>
      <c r="L36" s="35" t="s">
        <v>104</v>
      </c>
      <c r="M36" s="73" t="s">
        <v>22</v>
      </c>
      <c r="N36" s="73" t="s">
        <v>22</v>
      </c>
      <c r="O36" s="38" t="s">
        <v>22</v>
      </c>
      <c r="P36" s="59" t="s">
        <v>91</v>
      </c>
    </row>
    <row r="37" spans="1:16" ht="25.5">
      <c r="A37" s="20"/>
      <c r="B37" s="44">
        <v>32</v>
      </c>
      <c r="C37" s="98"/>
      <c r="D37" s="98"/>
      <c r="E37" s="103"/>
      <c r="F37" s="32" t="s">
        <v>81</v>
      </c>
      <c r="G37" s="32" t="s">
        <v>82</v>
      </c>
      <c r="H37" s="73" t="s">
        <v>20</v>
      </c>
      <c r="I37" s="34">
        <v>20</v>
      </c>
      <c r="J37" s="73" t="s">
        <v>22</v>
      </c>
      <c r="K37" s="73" t="s">
        <v>21</v>
      </c>
      <c r="L37" s="35" t="s">
        <v>104</v>
      </c>
      <c r="M37" s="73" t="s">
        <v>22</v>
      </c>
      <c r="N37" s="73" t="s">
        <v>22</v>
      </c>
      <c r="O37" s="38" t="s">
        <v>22</v>
      </c>
      <c r="P37" s="59" t="s">
        <v>125</v>
      </c>
    </row>
    <row r="38" spans="1:16" ht="25.5">
      <c r="A38" s="20"/>
      <c r="B38" s="42">
        <v>33</v>
      </c>
      <c r="C38" s="98"/>
      <c r="D38" s="98"/>
      <c r="E38" s="103"/>
      <c r="F38" s="32" t="s">
        <v>83</v>
      </c>
      <c r="G38" s="32" t="s">
        <v>84</v>
      </c>
      <c r="H38" s="73" t="s">
        <v>20</v>
      </c>
      <c r="I38" s="73">
        <v>5</v>
      </c>
      <c r="J38" s="73" t="s">
        <v>22</v>
      </c>
      <c r="K38" s="73" t="s">
        <v>21</v>
      </c>
      <c r="L38" s="35" t="s">
        <v>104</v>
      </c>
      <c r="M38" s="73" t="s">
        <v>22</v>
      </c>
      <c r="N38" s="73" t="s">
        <v>22</v>
      </c>
      <c r="O38" s="38" t="s">
        <v>22</v>
      </c>
      <c r="P38" s="59" t="s">
        <v>126</v>
      </c>
    </row>
    <row r="39" spans="1:16" ht="15" customHeight="1">
      <c r="A39" s="20"/>
      <c r="B39" s="44">
        <v>34</v>
      </c>
      <c r="C39" s="98"/>
      <c r="D39" s="98"/>
      <c r="E39" s="103"/>
      <c r="F39" s="32" t="s">
        <v>85</v>
      </c>
      <c r="G39" s="35" t="s">
        <v>86</v>
      </c>
      <c r="H39" s="73" t="s">
        <v>38</v>
      </c>
      <c r="I39" s="36" t="s">
        <v>22</v>
      </c>
      <c r="J39" s="73" t="s">
        <v>22</v>
      </c>
      <c r="K39" s="73" t="s">
        <v>22</v>
      </c>
      <c r="L39" s="35" t="s">
        <v>22</v>
      </c>
      <c r="M39" s="73" t="s">
        <v>22</v>
      </c>
      <c r="N39" s="73" t="s">
        <v>22</v>
      </c>
      <c r="O39" s="38" t="s">
        <v>22</v>
      </c>
      <c r="P39" s="59">
        <v>1737432445</v>
      </c>
    </row>
    <row r="40" spans="1:16" ht="15" customHeight="1">
      <c r="A40" s="20"/>
      <c r="B40" s="42">
        <v>35</v>
      </c>
      <c r="C40" s="98"/>
      <c r="D40" s="98"/>
      <c r="E40" s="103"/>
      <c r="F40" s="35" t="s">
        <v>87</v>
      </c>
      <c r="G40" s="35" t="s">
        <v>88</v>
      </c>
      <c r="H40" s="73" t="s">
        <v>20</v>
      </c>
      <c r="I40" s="36">
        <v>50</v>
      </c>
      <c r="J40" s="73" t="s">
        <v>22</v>
      </c>
      <c r="K40" s="73" t="s">
        <v>22</v>
      </c>
      <c r="L40" s="35" t="s">
        <v>22</v>
      </c>
      <c r="M40" s="73" t="s">
        <v>22</v>
      </c>
      <c r="N40" s="73" t="s">
        <v>22</v>
      </c>
      <c r="O40" s="38" t="s">
        <v>22</v>
      </c>
      <c r="P40" s="59" t="s">
        <v>127</v>
      </c>
    </row>
    <row r="41" spans="1:16" ht="15" customHeight="1">
      <c r="A41" s="20"/>
      <c r="B41" s="44">
        <v>36</v>
      </c>
      <c r="C41" s="98"/>
      <c r="D41" s="98"/>
      <c r="E41" s="103"/>
      <c r="F41" s="32" t="s">
        <v>44</v>
      </c>
      <c r="G41" s="35" t="s">
        <v>45</v>
      </c>
      <c r="H41" s="73" t="s">
        <v>20</v>
      </c>
      <c r="I41" s="36">
        <v>200</v>
      </c>
      <c r="J41" s="73" t="s">
        <v>22</v>
      </c>
      <c r="K41" s="73" t="s">
        <v>22</v>
      </c>
      <c r="L41" s="35" t="s">
        <v>22</v>
      </c>
      <c r="M41" s="73" t="s">
        <v>22</v>
      </c>
      <c r="N41" s="73" t="s">
        <v>22</v>
      </c>
      <c r="O41" s="38" t="s">
        <v>22</v>
      </c>
      <c r="P41" s="59" t="s">
        <v>22</v>
      </c>
    </row>
    <row r="42" spans="1:16" ht="15" customHeight="1">
      <c r="A42" s="20"/>
      <c r="B42" s="42">
        <v>37</v>
      </c>
      <c r="C42" s="98"/>
      <c r="D42" s="98"/>
      <c r="E42" s="103"/>
      <c r="F42" s="32" t="s">
        <v>46</v>
      </c>
      <c r="G42" s="35" t="s">
        <v>47</v>
      </c>
      <c r="H42" s="73" t="s">
        <v>20</v>
      </c>
      <c r="I42" s="36">
        <v>200</v>
      </c>
      <c r="J42" s="73" t="s">
        <v>22</v>
      </c>
      <c r="K42" s="73" t="s">
        <v>22</v>
      </c>
      <c r="L42" s="35" t="s">
        <v>22</v>
      </c>
      <c r="M42" s="73" t="s">
        <v>22</v>
      </c>
      <c r="N42" s="73" t="s">
        <v>22</v>
      </c>
      <c r="O42" s="38" t="s">
        <v>22</v>
      </c>
      <c r="P42" s="59" t="s">
        <v>22</v>
      </c>
    </row>
    <row r="43" spans="1:16" ht="15" customHeight="1">
      <c r="A43" s="20"/>
      <c r="B43" s="44">
        <v>38</v>
      </c>
      <c r="C43" s="98"/>
      <c r="D43" s="98"/>
      <c r="E43" s="103"/>
      <c r="F43" s="32" t="s">
        <v>48</v>
      </c>
      <c r="G43" s="35" t="s">
        <v>49</v>
      </c>
      <c r="H43" s="73" t="s">
        <v>20</v>
      </c>
      <c r="I43" s="36">
        <v>200</v>
      </c>
      <c r="J43" s="73" t="s">
        <v>22</v>
      </c>
      <c r="K43" s="73" t="s">
        <v>22</v>
      </c>
      <c r="L43" s="35" t="s">
        <v>22</v>
      </c>
      <c r="M43" s="73" t="s">
        <v>22</v>
      </c>
      <c r="N43" s="73" t="s">
        <v>22</v>
      </c>
      <c r="O43" s="38" t="s">
        <v>22</v>
      </c>
      <c r="P43" s="59" t="s">
        <v>22</v>
      </c>
    </row>
    <row r="44" spans="1:16" ht="15" customHeight="1">
      <c r="A44" s="20"/>
      <c r="B44" s="42">
        <v>39</v>
      </c>
      <c r="C44" s="98"/>
      <c r="D44" s="98"/>
      <c r="E44" s="103"/>
      <c r="F44" s="32" t="s">
        <v>50</v>
      </c>
      <c r="G44" s="35" t="s">
        <v>51</v>
      </c>
      <c r="H44" s="73" t="s">
        <v>20</v>
      </c>
      <c r="I44" s="36">
        <v>200</v>
      </c>
      <c r="J44" s="73" t="s">
        <v>22</v>
      </c>
      <c r="K44" s="73" t="s">
        <v>22</v>
      </c>
      <c r="L44" s="35" t="s">
        <v>22</v>
      </c>
      <c r="M44" s="73" t="s">
        <v>22</v>
      </c>
      <c r="N44" s="73" t="s">
        <v>22</v>
      </c>
      <c r="O44" s="38" t="s">
        <v>22</v>
      </c>
      <c r="P44" s="59" t="s">
        <v>22</v>
      </c>
    </row>
    <row r="45" spans="1:16" ht="15" customHeight="1">
      <c r="A45" s="20"/>
      <c r="B45" s="44">
        <v>40</v>
      </c>
      <c r="C45" s="98"/>
      <c r="D45" s="98"/>
      <c r="E45" s="103"/>
      <c r="F45" s="32" t="s">
        <v>52</v>
      </c>
      <c r="G45" s="35" t="s">
        <v>53</v>
      </c>
      <c r="H45" s="73" t="s">
        <v>20</v>
      </c>
      <c r="I45" s="36">
        <v>200</v>
      </c>
      <c r="J45" s="73" t="s">
        <v>22</v>
      </c>
      <c r="K45" s="73" t="s">
        <v>22</v>
      </c>
      <c r="L45" s="35" t="s">
        <v>22</v>
      </c>
      <c r="M45" s="73" t="s">
        <v>22</v>
      </c>
      <c r="N45" s="73" t="s">
        <v>22</v>
      </c>
      <c r="O45" s="38" t="s">
        <v>22</v>
      </c>
      <c r="P45" s="59" t="s">
        <v>22</v>
      </c>
    </row>
    <row r="46" spans="1:16" ht="15.75" customHeight="1">
      <c r="A46" s="20"/>
      <c r="B46" s="42">
        <v>41</v>
      </c>
      <c r="C46" s="98"/>
      <c r="D46" s="98"/>
      <c r="E46" s="103"/>
      <c r="F46" s="58" t="s">
        <v>54</v>
      </c>
      <c r="G46" s="35" t="s">
        <v>55</v>
      </c>
      <c r="H46" s="73" t="s">
        <v>20</v>
      </c>
      <c r="I46" s="36">
        <v>50</v>
      </c>
      <c r="J46" s="73" t="s">
        <v>22</v>
      </c>
      <c r="K46" s="73" t="s">
        <v>22</v>
      </c>
      <c r="L46" s="35" t="s">
        <v>22</v>
      </c>
      <c r="M46" s="73" t="s">
        <v>22</v>
      </c>
      <c r="N46" s="73" t="s">
        <v>22</v>
      </c>
      <c r="O46" s="38" t="s">
        <v>22</v>
      </c>
      <c r="P46" s="59" t="s">
        <v>99</v>
      </c>
    </row>
    <row r="47" spans="1:16" ht="15.75" customHeight="1">
      <c r="A47" s="20"/>
      <c r="B47" s="44">
        <v>42</v>
      </c>
      <c r="C47" s="98"/>
      <c r="D47" s="98"/>
      <c r="E47" s="103"/>
      <c r="F47" s="35" t="s">
        <v>56</v>
      </c>
      <c r="G47" s="35" t="s">
        <v>57</v>
      </c>
      <c r="H47" s="73" t="s">
        <v>38</v>
      </c>
      <c r="I47" s="36" t="s">
        <v>22</v>
      </c>
      <c r="J47" s="73" t="s">
        <v>22</v>
      </c>
      <c r="K47" s="73" t="s">
        <v>22</v>
      </c>
      <c r="L47" s="35" t="s">
        <v>22</v>
      </c>
      <c r="M47" s="73" t="s">
        <v>22</v>
      </c>
      <c r="N47" s="73" t="s">
        <v>22</v>
      </c>
      <c r="O47" s="38" t="s">
        <v>22</v>
      </c>
      <c r="P47" s="59">
        <v>1737432445</v>
      </c>
    </row>
    <row r="48" spans="1:16" ht="15.75" customHeight="1">
      <c r="A48" s="20"/>
      <c r="B48" s="42">
        <v>43</v>
      </c>
      <c r="C48" s="98"/>
      <c r="D48" s="98"/>
      <c r="E48" s="103"/>
      <c r="F48" s="35" t="s">
        <v>58</v>
      </c>
      <c r="G48" s="35" t="s">
        <v>59</v>
      </c>
      <c r="H48" s="73" t="s">
        <v>20</v>
      </c>
      <c r="I48" s="36">
        <v>50</v>
      </c>
      <c r="J48" s="73" t="s">
        <v>22</v>
      </c>
      <c r="K48" s="73" t="s">
        <v>22</v>
      </c>
      <c r="L48" s="35" t="s">
        <v>22</v>
      </c>
      <c r="M48" s="73" t="s">
        <v>22</v>
      </c>
      <c r="N48" s="73" t="s">
        <v>22</v>
      </c>
      <c r="O48" s="38" t="s">
        <v>22</v>
      </c>
      <c r="P48" s="59" t="s">
        <v>99</v>
      </c>
    </row>
    <row r="49" spans="1:16" ht="15.75" customHeight="1">
      <c r="A49" s="20"/>
      <c r="B49" s="44">
        <v>44</v>
      </c>
      <c r="C49" s="98"/>
      <c r="D49" s="98"/>
      <c r="E49" s="103"/>
      <c r="F49" s="35" t="s">
        <v>60</v>
      </c>
      <c r="G49" s="35" t="s">
        <v>61</v>
      </c>
      <c r="H49" s="73" t="s">
        <v>38</v>
      </c>
      <c r="I49" s="36" t="s">
        <v>22</v>
      </c>
      <c r="J49" s="73" t="s">
        <v>22</v>
      </c>
      <c r="K49" s="73" t="s">
        <v>22</v>
      </c>
      <c r="L49" s="35" t="s">
        <v>22</v>
      </c>
      <c r="M49" s="73" t="s">
        <v>22</v>
      </c>
      <c r="N49" s="73" t="s">
        <v>22</v>
      </c>
      <c r="O49" s="38" t="s">
        <v>22</v>
      </c>
      <c r="P49" s="59">
        <v>1737432445</v>
      </c>
    </row>
    <row r="50" spans="1:16" ht="15.75" customHeight="1" thickBot="1">
      <c r="A50" s="20"/>
      <c r="B50" s="42">
        <v>45</v>
      </c>
      <c r="C50" s="98"/>
      <c r="D50" s="98"/>
      <c r="E50" s="104"/>
      <c r="F50" s="40" t="s">
        <v>62</v>
      </c>
      <c r="G50" s="40" t="s">
        <v>63</v>
      </c>
      <c r="H50" s="50" t="s">
        <v>64</v>
      </c>
      <c r="I50" s="41" t="s">
        <v>22</v>
      </c>
      <c r="J50" s="50" t="s">
        <v>22</v>
      </c>
      <c r="K50" s="50" t="s">
        <v>22</v>
      </c>
      <c r="L50" s="40" t="s">
        <v>22</v>
      </c>
      <c r="M50" s="50" t="s">
        <v>22</v>
      </c>
      <c r="N50" s="50" t="s">
        <v>21</v>
      </c>
      <c r="O50" s="67" t="s">
        <v>90</v>
      </c>
      <c r="P50" s="74" t="b">
        <v>1</v>
      </c>
    </row>
    <row r="51" spans="1:16" ht="15" customHeight="1">
      <c r="A51" s="20"/>
      <c r="B51" s="44">
        <v>46</v>
      </c>
      <c r="C51" s="98"/>
      <c r="D51" s="98"/>
      <c r="E51" s="96" t="s">
        <v>161</v>
      </c>
      <c r="F51" s="27" t="s">
        <v>163</v>
      </c>
      <c r="G51" s="65" t="s">
        <v>167</v>
      </c>
      <c r="H51" s="29" t="s">
        <v>176</v>
      </c>
      <c r="I51" s="29" t="s">
        <v>22</v>
      </c>
      <c r="J51" s="29" t="s">
        <v>21</v>
      </c>
      <c r="K51" s="29" t="s">
        <v>22</v>
      </c>
      <c r="L51" s="66" t="s">
        <v>22</v>
      </c>
      <c r="M51" s="29" t="s">
        <v>21</v>
      </c>
      <c r="N51" s="29" t="s">
        <v>21</v>
      </c>
      <c r="O51" s="30" t="s">
        <v>177</v>
      </c>
      <c r="P51" s="79" t="s">
        <v>178</v>
      </c>
    </row>
    <row r="52" spans="1:16" ht="25.5">
      <c r="A52" s="20"/>
      <c r="B52" s="42">
        <v>47</v>
      </c>
      <c r="C52" s="98"/>
      <c r="D52" s="98"/>
      <c r="E52" s="94"/>
      <c r="F52" s="32" t="s">
        <v>18</v>
      </c>
      <c r="G52" s="32" t="s">
        <v>19</v>
      </c>
      <c r="H52" s="73" t="s">
        <v>20</v>
      </c>
      <c r="I52" s="73">
        <v>20</v>
      </c>
      <c r="J52" s="73" t="s">
        <v>22</v>
      </c>
      <c r="K52" s="73" t="s">
        <v>21</v>
      </c>
      <c r="L52" s="35" t="s">
        <v>110</v>
      </c>
      <c r="M52" s="73" t="s">
        <v>22</v>
      </c>
      <c r="N52" s="73" t="s">
        <v>21</v>
      </c>
      <c r="O52" s="38" t="s">
        <v>113</v>
      </c>
      <c r="P52" s="59" t="s">
        <v>91</v>
      </c>
    </row>
    <row r="53" spans="1:16">
      <c r="A53" s="20"/>
      <c r="B53" s="44">
        <v>48</v>
      </c>
      <c r="C53" s="98"/>
      <c r="D53" s="98"/>
      <c r="E53" s="94"/>
      <c r="F53" s="32" t="s">
        <v>168</v>
      </c>
      <c r="G53" s="32" t="s">
        <v>173</v>
      </c>
      <c r="H53" s="73" t="s">
        <v>20</v>
      </c>
      <c r="I53" s="73">
        <v>6</v>
      </c>
      <c r="J53" s="73" t="s">
        <v>22</v>
      </c>
      <c r="K53" s="73" t="s">
        <v>22</v>
      </c>
      <c r="L53" s="35" t="s">
        <v>22</v>
      </c>
      <c r="M53" s="73" t="s">
        <v>22</v>
      </c>
      <c r="N53" s="73" t="s">
        <v>21</v>
      </c>
      <c r="O53" s="38" t="s">
        <v>22</v>
      </c>
      <c r="P53" s="59" t="s">
        <v>179</v>
      </c>
    </row>
    <row r="54" spans="1:16" ht="25.5">
      <c r="A54" s="20"/>
      <c r="B54" s="42">
        <v>49</v>
      </c>
      <c r="C54" s="98"/>
      <c r="D54" s="98"/>
      <c r="E54" s="94"/>
      <c r="F54" s="32" t="s">
        <v>169</v>
      </c>
      <c r="G54" s="32" t="s">
        <v>141</v>
      </c>
      <c r="H54" s="73" t="s">
        <v>20</v>
      </c>
      <c r="I54" s="73">
        <v>20</v>
      </c>
      <c r="J54" s="73" t="s">
        <v>22</v>
      </c>
      <c r="K54" s="73" t="s">
        <v>21</v>
      </c>
      <c r="L54" s="35" t="s">
        <v>104</v>
      </c>
      <c r="M54" s="73" t="s">
        <v>22</v>
      </c>
      <c r="N54" s="73" t="s">
        <v>21</v>
      </c>
      <c r="O54" s="38" t="s">
        <v>22</v>
      </c>
      <c r="P54" s="59" t="s">
        <v>180</v>
      </c>
    </row>
    <row r="55" spans="1:16" ht="25.5">
      <c r="A55" s="20"/>
      <c r="B55" s="44">
        <v>50</v>
      </c>
      <c r="C55" s="98"/>
      <c r="D55" s="98"/>
      <c r="E55" s="94"/>
      <c r="F55" s="32" t="s">
        <v>170</v>
      </c>
      <c r="G55" s="32" t="s">
        <v>141</v>
      </c>
      <c r="H55" s="73" t="s">
        <v>20</v>
      </c>
      <c r="I55" s="73">
        <v>20</v>
      </c>
      <c r="J55" s="73" t="s">
        <v>22</v>
      </c>
      <c r="K55" s="73" t="s">
        <v>21</v>
      </c>
      <c r="L55" s="35" t="s">
        <v>104</v>
      </c>
      <c r="M55" s="73" t="s">
        <v>22</v>
      </c>
      <c r="N55" s="73" t="s">
        <v>21</v>
      </c>
      <c r="O55" s="38" t="s">
        <v>22</v>
      </c>
      <c r="P55" s="59" t="s">
        <v>181</v>
      </c>
    </row>
    <row r="56" spans="1:16" ht="15" customHeight="1">
      <c r="A56" s="20"/>
      <c r="B56" s="42">
        <v>51</v>
      </c>
      <c r="C56" s="98"/>
      <c r="D56" s="98"/>
      <c r="E56" s="94"/>
      <c r="F56" s="32" t="s">
        <v>171</v>
      </c>
      <c r="G56" s="32" t="s">
        <v>174</v>
      </c>
      <c r="H56" s="73" t="s">
        <v>64</v>
      </c>
      <c r="I56" s="34" t="s">
        <v>22</v>
      </c>
      <c r="J56" s="73" t="s">
        <v>22</v>
      </c>
      <c r="K56" s="73" t="s">
        <v>22</v>
      </c>
      <c r="L56" s="35" t="s">
        <v>22</v>
      </c>
      <c r="M56" s="73" t="s">
        <v>22</v>
      </c>
      <c r="N56" s="73" t="s">
        <v>22</v>
      </c>
      <c r="O56" s="38" t="s">
        <v>22</v>
      </c>
      <c r="P56" s="59" t="s">
        <v>100</v>
      </c>
    </row>
    <row r="57" spans="1:16">
      <c r="A57" s="20"/>
      <c r="B57" s="44">
        <v>52</v>
      </c>
      <c r="C57" s="98"/>
      <c r="D57" s="98"/>
      <c r="E57" s="94"/>
      <c r="F57" s="32" t="s">
        <v>172</v>
      </c>
      <c r="G57" s="32" t="s">
        <v>175</v>
      </c>
      <c r="H57" s="73" t="s">
        <v>38</v>
      </c>
      <c r="I57" s="34" t="s">
        <v>22</v>
      </c>
      <c r="J57" s="73" t="s">
        <v>22</v>
      </c>
      <c r="K57" s="73" t="s">
        <v>22</v>
      </c>
      <c r="L57" s="35" t="s">
        <v>22</v>
      </c>
      <c r="M57" s="73" t="s">
        <v>22</v>
      </c>
      <c r="N57" s="73" t="s">
        <v>22</v>
      </c>
      <c r="O57" s="38" t="s">
        <v>22</v>
      </c>
      <c r="P57" s="59">
        <v>1737432445</v>
      </c>
    </row>
    <row r="58" spans="1:16" ht="15" customHeight="1">
      <c r="A58" s="20"/>
      <c r="B58" s="42">
        <v>53</v>
      </c>
      <c r="C58" s="98"/>
      <c r="D58" s="98"/>
      <c r="E58" s="94"/>
      <c r="F58" s="32" t="s">
        <v>44</v>
      </c>
      <c r="G58" s="35" t="s">
        <v>45</v>
      </c>
      <c r="H58" s="73" t="s">
        <v>20</v>
      </c>
      <c r="I58" s="36">
        <v>200</v>
      </c>
      <c r="J58" s="73" t="s">
        <v>22</v>
      </c>
      <c r="K58" s="73" t="s">
        <v>22</v>
      </c>
      <c r="L58" s="35" t="s">
        <v>22</v>
      </c>
      <c r="M58" s="73" t="s">
        <v>22</v>
      </c>
      <c r="N58" s="73" t="s">
        <v>22</v>
      </c>
      <c r="O58" s="38" t="s">
        <v>22</v>
      </c>
      <c r="P58" s="59" t="s">
        <v>22</v>
      </c>
    </row>
    <row r="59" spans="1:16" ht="15" customHeight="1">
      <c r="A59" s="20"/>
      <c r="B59" s="44">
        <v>54</v>
      </c>
      <c r="C59" s="98"/>
      <c r="D59" s="98"/>
      <c r="E59" s="94"/>
      <c r="F59" s="32" t="s">
        <v>46</v>
      </c>
      <c r="G59" s="35" t="s">
        <v>47</v>
      </c>
      <c r="H59" s="73" t="s">
        <v>20</v>
      </c>
      <c r="I59" s="36">
        <v>200</v>
      </c>
      <c r="J59" s="73" t="s">
        <v>22</v>
      </c>
      <c r="K59" s="73" t="s">
        <v>22</v>
      </c>
      <c r="L59" s="35" t="s">
        <v>22</v>
      </c>
      <c r="M59" s="73" t="s">
        <v>22</v>
      </c>
      <c r="N59" s="73" t="s">
        <v>22</v>
      </c>
      <c r="O59" s="38" t="s">
        <v>22</v>
      </c>
      <c r="P59" s="59" t="s">
        <v>22</v>
      </c>
    </row>
    <row r="60" spans="1:16" ht="15" customHeight="1">
      <c r="A60" s="20"/>
      <c r="B60" s="42">
        <v>55</v>
      </c>
      <c r="C60" s="98"/>
      <c r="D60" s="98"/>
      <c r="E60" s="94"/>
      <c r="F60" s="32" t="s">
        <v>48</v>
      </c>
      <c r="G60" s="35" t="s">
        <v>49</v>
      </c>
      <c r="H60" s="73" t="s">
        <v>20</v>
      </c>
      <c r="I60" s="36">
        <v>200</v>
      </c>
      <c r="J60" s="73" t="s">
        <v>22</v>
      </c>
      <c r="K60" s="73" t="s">
        <v>22</v>
      </c>
      <c r="L60" s="35" t="s">
        <v>22</v>
      </c>
      <c r="M60" s="73" t="s">
        <v>22</v>
      </c>
      <c r="N60" s="73" t="s">
        <v>22</v>
      </c>
      <c r="O60" s="38" t="s">
        <v>22</v>
      </c>
      <c r="P60" s="59" t="s">
        <v>22</v>
      </c>
    </row>
    <row r="61" spans="1:16" ht="15" customHeight="1">
      <c r="A61" s="20"/>
      <c r="B61" s="44">
        <v>56</v>
      </c>
      <c r="C61" s="98"/>
      <c r="D61" s="98"/>
      <c r="E61" s="94"/>
      <c r="F61" s="32" t="s">
        <v>50</v>
      </c>
      <c r="G61" s="35" t="s">
        <v>51</v>
      </c>
      <c r="H61" s="73" t="s">
        <v>20</v>
      </c>
      <c r="I61" s="36">
        <v>200</v>
      </c>
      <c r="J61" s="73" t="s">
        <v>22</v>
      </c>
      <c r="K61" s="73" t="s">
        <v>22</v>
      </c>
      <c r="L61" s="35" t="s">
        <v>22</v>
      </c>
      <c r="M61" s="73" t="s">
        <v>22</v>
      </c>
      <c r="N61" s="73" t="s">
        <v>22</v>
      </c>
      <c r="O61" s="38" t="s">
        <v>22</v>
      </c>
      <c r="P61" s="59" t="s">
        <v>22</v>
      </c>
    </row>
    <row r="62" spans="1:16" ht="15" customHeight="1">
      <c r="A62" s="20"/>
      <c r="B62" s="42">
        <v>57</v>
      </c>
      <c r="C62" s="98"/>
      <c r="D62" s="98"/>
      <c r="E62" s="94"/>
      <c r="F62" s="32" t="s">
        <v>52</v>
      </c>
      <c r="G62" s="35" t="s">
        <v>53</v>
      </c>
      <c r="H62" s="73" t="s">
        <v>20</v>
      </c>
      <c r="I62" s="36">
        <v>200</v>
      </c>
      <c r="J62" s="73" t="s">
        <v>22</v>
      </c>
      <c r="K62" s="73" t="s">
        <v>22</v>
      </c>
      <c r="L62" s="35" t="s">
        <v>22</v>
      </c>
      <c r="M62" s="73" t="s">
        <v>22</v>
      </c>
      <c r="N62" s="73" t="s">
        <v>22</v>
      </c>
      <c r="O62" s="38" t="s">
        <v>22</v>
      </c>
      <c r="P62" s="59" t="s">
        <v>22</v>
      </c>
    </row>
    <row r="63" spans="1:16" ht="15" customHeight="1">
      <c r="A63" s="20"/>
      <c r="B63" s="44">
        <v>58</v>
      </c>
      <c r="C63" s="98"/>
      <c r="D63" s="98"/>
      <c r="E63" s="94"/>
      <c r="F63" s="58" t="s">
        <v>54</v>
      </c>
      <c r="G63" s="35" t="s">
        <v>55</v>
      </c>
      <c r="H63" s="73" t="s">
        <v>20</v>
      </c>
      <c r="I63" s="36">
        <v>50</v>
      </c>
      <c r="J63" s="73" t="s">
        <v>22</v>
      </c>
      <c r="K63" s="73" t="s">
        <v>22</v>
      </c>
      <c r="L63" s="35" t="s">
        <v>22</v>
      </c>
      <c r="M63" s="73" t="s">
        <v>22</v>
      </c>
      <c r="N63" s="73" t="s">
        <v>22</v>
      </c>
      <c r="O63" s="38" t="s">
        <v>22</v>
      </c>
      <c r="P63" s="59" t="s">
        <v>99</v>
      </c>
    </row>
    <row r="64" spans="1:16" ht="15" customHeight="1">
      <c r="A64" s="20"/>
      <c r="B64" s="42">
        <v>59</v>
      </c>
      <c r="C64" s="98"/>
      <c r="D64" s="98"/>
      <c r="E64" s="94"/>
      <c r="F64" s="35" t="s">
        <v>56</v>
      </c>
      <c r="G64" s="35" t="s">
        <v>57</v>
      </c>
      <c r="H64" s="73" t="s">
        <v>38</v>
      </c>
      <c r="I64" s="36" t="s">
        <v>22</v>
      </c>
      <c r="J64" s="73" t="s">
        <v>22</v>
      </c>
      <c r="K64" s="73" t="s">
        <v>22</v>
      </c>
      <c r="L64" s="35" t="s">
        <v>22</v>
      </c>
      <c r="M64" s="73" t="s">
        <v>22</v>
      </c>
      <c r="N64" s="73" t="s">
        <v>22</v>
      </c>
      <c r="O64" s="38" t="s">
        <v>22</v>
      </c>
      <c r="P64" s="59">
        <v>1737432445</v>
      </c>
    </row>
    <row r="65" spans="1:16" ht="15" customHeight="1">
      <c r="A65" s="20"/>
      <c r="B65" s="44">
        <v>60</v>
      </c>
      <c r="C65" s="98"/>
      <c r="D65" s="98"/>
      <c r="E65" s="94"/>
      <c r="F65" s="35" t="s">
        <v>58</v>
      </c>
      <c r="G65" s="35" t="s">
        <v>59</v>
      </c>
      <c r="H65" s="73" t="s">
        <v>20</v>
      </c>
      <c r="I65" s="36">
        <v>50</v>
      </c>
      <c r="J65" s="73" t="s">
        <v>22</v>
      </c>
      <c r="K65" s="73" t="s">
        <v>22</v>
      </c>
      <c r="L65" s="35" t="s">
        <v>22</v>
      </c>
      <c r="M65" s="73" t="s">
        <v>22</v>
      </c>
      <c r="N65" s="73" t="s">
        <v>22</v>
      </c>
      <c r="O65" s="38" t="s">
        <v>22</v>
      </c>
      <c r="P65" s="59" t="s">
        <v>99</v>
      </c>
    </row>
    <row r="66" spans="1:16" ht="15" customHeight="1">
      <c r="A66" s="20"/>
      <c r="B66" s="42">
        <v>61</v>
      </c>
      <c r="C66" s="98"/>
      <c r="D66" s="98"/>
      <c r="E66" s="94"/>
      <c r="F66" s="35" t="s">
        <v>60</v>
      </c>
      <c r="G66" s="35" t="s">
        <v>61</v>
      </c>
      <c r="H66" s="73" t="s">
        <v>38</v>
      </c>
      <c r="I66" s="36" t="s">
        <v>22</v>
      </c>
      <c r="J66" s="73" t="s">
        <v>22</v>
      </c>
      <c r="K66" s="73" t="s">
        <v>22</v>
      </c>
      <c r="L66" s="35" t="s">
        <v>22</v>
      </c>
      <c r="M66" s="73" t="s">
        <v>22</v>
      </c>
      <c r="N66" s="73" t="s">
        <v>22</v>
      </c>
      <c r="O66" s="38" t="s">
        <v>22</v>
      </c>
      <c r="P66" s="59">
        <v>1737432445</v>
      </c>
    </row>
    <row r="67" spans="1:16" ht="15" customHeight="1" thickBot="1">
      <c r="A67" s="20"/>
      <c r="B67" s="44">
        <v>62</v>
      </c>
      <c r="C67" s="98"/>
      <c r="D67" s="98"/>
      <c r="E67" s="94"/>
      <c r="F67" s="86" t="s">
        <v>62</v>
      </c>
      <c r="G67" s="86" t="s">
        <v>63</v>
      </c>
      <c r="H67" s="87" t="s">
        <v>64</v>
      </c>
      <c r="I67" s="88" t="s">
        <v>22</v>
      </c>
      <c r="J67" s="87" t="s">
        <v>22</v>
      </c>
      <c r="K67" s="87" t="s">
        <v>22</v>
      </c>
      <c r="L67" s="86" t="s">
        <v>22</v>
      </c>
      <c r="M67" s="87" t="s">
        <v>22</v>
      </c>
      <c r="N67" s="87" t="s">
        <v>21</v>
      </c>
      <c r="O67" s="89" t="s">
        <v>90</v>
      </c>
      <c r="P67" s="91" t="s">
        <v>100</v>
      </c>
    </row>
    <row r="68" spans="1:16" ht="15" customHeight="1">
      <c r="A68" s="20"/>
      <c r="B68" s="42">
        <v>63</v>
      </c>
      <c r="C68" s="98"/>
      <c r="D68" s="100"/>
      <c r="E68" s="96" t="s">
        <v>162</v>
      </c>
      <c r="F68" s="27" t="s">
        <v>163</v>
      </c>
      <c r="G68" s="65" t="s">
        <v>167</v>
      </c>
      <c r="H68" s="29" t="s">
        <v>176</v>
      </c>
      <c r="I68" s="29" t="s">
        <v>22</v>
      </c>
      <c r="J68" s="29" t="s">
        <v>21</v>
      </c>
      <c r="K68" s="29" t="s">
        <v>22</v>
      </c>
      <c r="L68" s="66" t="s">
        <v>22</v>
      </c>
      <c r="M68" s="29" t="s">
        <v>21</v>
      </c>
      <c r="N68" s="29" t="s">
        <v>21</v>
      </c>
      <c r="O68" s="30" t="s">
        <v>177</v>
      </c>
      <c r="P68" s="79" t="s">
        <v>178</v>
      </c>
    </row>
    <row r="69" spans="1:16" ht="25.5">
      <c r="A69" s="20"/>
      <c r="B69" s="44">
        <v>64</v>
      </c>
      <c r="C69" s="98"/>
      <c r="D69" s="100"/>
      <c r="E69" s="94"/>
      <c r="F69" s="35" t="s">
        <v>18</v>
      </c>
      <c r="G69" s="35" t="s">
        <v>19</v>
      </c>
      <c r="H69" s="73" t="s">
        <v>20</v>
      </c>
      <c r="I69" s="36">
        <v>20</v>
      </c>
      <c r="J69" s="73" t="s">
        <v>22</v>
      </c>
      <c r="K69" s="73" t="s">
        <v>21</v>
      </c>
      <c r="L69" s="35" t="s">
        <v>110</v>
      </c>
      <c r="M69" s="73" t="s">
        <v>22</v>
      </c>
      <c r="N69" s="73" t="s">
        <v>21</v>
      </c>
      <c r="O69" s="38" t="s">
        <v>113</v>
      </c>
      <c r="P69" s="59" t="s">
        <v>91</v>
      </c>
    </row>
    <row r="70" spans="1:16" ht="25.5">
      <c r="A70" s="20"/>
      <c r="B70" s="42">
        <v>65</v>
      </c>
      <c r="C70" s="98"/>
      <c r="D70" s="100"/>
      <c r="E70" s="94"/>
      <c r="F70" s="32" t="s">
        <v>164</v>
      </c>
      <c r="G70" s="90" t="s">
        <v>182</v>
      </c>
      <c r="H70" s="73" t="s">
        <v>20</v>
      </c>
      <c r="I70" s="36">
        <v>5</v>
      </c>
      <c r="J70" s="73" t="s">
        <v>22</v>
      </c>
      <c r="K70" s="73" t="s">
        <v>21</v>
      </c>
      <c r="L70" s="36" t="s">
        <v>104</v>
      </c>
      <c r="M70" s="73" t="s">
        <v>22</v>
      </c>
      <c r="N70" s="73" t="s">
        <v>21</v>
      </c>
      <c r="O70" s="38" t="s">
        <v>22</v>
      </c>
      <c r="P70" s="59" t="s">
        <v>185</v>
      </c>
    </row>
    <row r="71" spans="1:16" ht="25.5">
      <c r="A71" s="20"/>
      <c r="B71" s="44">
        <v>66</v>
      </c>
      <c r="C71" s="98"/>
      <c r="D71" s="100"/>
      <c r="E71" s="94"/>
      <c r="F71" s="73" t="s">
        <v>165</v>
      </c>
      <c r="G71" s="73" t="s">
        <v>183</v>
      </c>
      <c r="H71" s="73" t="s">
        <v>20</v>
      </c>
      <c r="I71" s="36">
        <v>5</v>
      </c>
      <c r="J71" s="73" t="s">
        <v>22</v>
      </c>
      <c r="K71" s="73" t="s">
        <v>21</v>
      </c>
      <c r="L71" s="36" t="s">
        <v>104</v>
      </c>
      <c r="M71" s="73" t="s">
        <v>22</v>
      </c>
      <c r="N71" s="73" t="s">
        <v>21</v>
      </c>
      <c r="O71" s="39" t="s">
        <v>22</v>
      </c>
      <c r="P71" s="59" t="s">
        <v>35</v>
      </c>
    </row>
    <row r="72" spans="1:16" ht="15.75" customHeight="1">
      <c r="A72" s="20"/>
      <c r="B72" s="42">
        <v>67</v>
      </c>
      <c r="C72" s="98"/>
      <c r="D72" s="100"/>
      <c r="E72" s="94"/>
      <c r="F72" s="73" t="s">
        <v>166</v>
      </c>
      <c r="G72" s="73" t="s">
        <v>184</v>
      </c>
      <c r="H72" s="73" t="s">
        <v>109</v>
      </c>
      <c r="I72" s="36" t="s">
        <v>22</v>
      </c>
      <c r="J72" s="73" t="s">
        <v>22</v>
      </c>
      <c r="K72" s="73" t="s">
        <v>22</v>
      </c>
      <c r="L72" s="36" t="s">
        <v>22</v>
      </c>
      <c r="M72" s="73" t="s">
        <v>22</v>
      </c>
      <c r="N72" s="73" t="s">
        <v>22</v>
      </c>
      <c r="O72" s="39" t="s">
        <v>22</v>
      </c>
      <c r="P72" s="59" t="s">
        <v>186</v>
      </c>
    </row>
    <row r="73" spans="1:16" ht="15" customHeight="1">
      <c r="A73" s="20"/>
      <c r="B73" s="44">
        <v>68</v>
      </c>
      <c r="C73" s="98"/>
      <c r="D73" s="100"/>
      <c r="E73" s="94"/>
      <c r="F73" s="32" t="s">
        <v>44</v>
      </c>
      <c r="G73" s="35" t="s">
        <v>45</v>
      </c>
      <c r="H73" s="73" t="s">
        <v>20</v>
      </c>
      <c r="I73" s="36">
        <v>200</v>
      </c>
      <c r="J73" s="73" t="s">
        <v>22</v>
      </c>
      <c r="K73" s="73" t="s">
        <v>22</v>
      </c>
      <c r="L73" s="35" t="s">
        <v>22</v>
      </c>
      <c r="M73" s="73" t="s">
        <v>22</v>
      </c>
      <c r="N73" s="73" t="s">
        <v>22</v>
      </c>
      <c r="O73" s="38" t="s">
        <v>22</v>
      </c>
      <c r="P73" s="59" t="s">
        <v>22</v>
      </c>
    </row>
    <row r="74" spans="1:16">
      <c r="A74" s="20"/>
      <c r="B74" s="42">
        <v>69</v>
      </c>
      <c r="C74" s="98"/>
      <c r="D74" s="100"/>
      <c r="E74" s="94"/>
      <c r="F74" s="32" t="s">
        <v>46</v>
      </c>
      <c r="G74" s="35" t="s">
        <v>47</v>
      </c>
      <c r="H74" s="73" t="s">
        <v>20</v>
      </c>
      <c r="I74" s="36">
        <v>200</v>
      </c>
      <c r="J74" s="73" t="s">
        <v>22</v>
      </c>
      <c r="K74" s="73" t="s">
        <v>22</v>
      </c>
      <c r="L74" s="35" t="s">
        <v>22</v>
      </c>
      <c r="M74" s="73" t="s">
        <v>22</v>
      </c>
      <c r="N74" s="73" t="s">
        <v>22</v>
      </c>
      <c r="O74" s="38" t="s">
        <v>22</v>
      </c>
      <c r="P74" s="59" t="s">
        <v>22</v>
      </c>
    </row>
    <row r="75" spans="1:16">
      <c r="A75" s="20"/>
      <c r="B75" s="44">
        <v>70</v>
      </c>
      <c r="C75" s="98"/>
      <c r="D75" s="100"/>
      <c r="E75" s="94"/>
      <c r="F75" s="32" t="s">
        <v>48</v>
      </c>
      <c r="G75" s="35" t="s">
        <v>49</v>
      </c>
      <c r="H75" s="73" t="s">
        <v>20</v>
      </c>
      <c r="I75" s="36">
        <v>200</v>
      </c>
      <c r="J75" s="73" t="s">
        <v>22</v>
      </c>
      <c r="K75" s="73" t="s">
        <v>22</v>
      </c>
      <c r="L75" s="35" t="s">
        <v>22</v>
      </c>
      <c r="M75" s="73" t="s">
        <v>22</v>
      </c>
      <c r="N75" s="73" t="s">
        <v>22</v>
      </c>
      <c r="O75" s="38" t="s">
        <v>22</v>
      </c>
      <c r="P75" s="59" t="s">
        <v>22</v>
      </c>
    </row>
    <row r="76" spans="1:16">
      <c r="A76" s="20"/>
      <c r="B76" s="42">
        <v>71</v>
      </c>
      <c r="C76" s="98"/>
      <c r="D76" s="100"/>
      <c r="E76" s="94"/>
      <c r="F76" s="32" t="s">
        <v>50</v>
      </c>
      <c r="G76" s="35" t="s">
        <v>51</v>
      </c>
      <c r="H76" s="73" t="s">
        <v>20</v>
      </c>
      <c r="I76" s="36">
        <v>200</v>
      </c>
      <c r="J76" s="73" t="s">
        <v>22</v>
      </c>
      <c r="K76" s="73" t="s">
        <v>22</v>
      </c>
      <c r="L76" s="35" t="s">
        <v>22</v>
      </c>
      <c r="M76" s="73" t="s">
        <v>22</v>
      </c>
      <c r="N76" s="73" t="s">
        <v>22</v>
      </c>
      <c r="O76" s="38" t="s">
        <v>22</v>
      </c>
      <c r="P76" s="59" t="s">
        <v>22</v>
      </c>
    </row>
    <row r="77" spans="1:16">
      <c r="A77" s="20"/>
      <c r="B77" s="44">
        <v>72</v>
      </c>
      <c r="C77" s="98"/>
      <c r="D77" s="100"/>
      <c r="E77" s="94"/>
      <c r="F77" s="32" t="s">
        <v>52</v>
      </c>
      <c r="G77" s="35" t="s">
        <v>53</v>
      </c>
      <c r="H77" s="73" t="s">
        <v>20</v>
      </c>
      <c r="I77" s="36">
        <v>200</v>
      </c>
      <c r="J77" s="73" t="s">
        <v>22</v>
      </c>
      <c r="K77" s="73" t="s">
        <v>22</v>
      </c>
      <c r="L77" s="35" t="s">
        <v>22</v>
      </c>
      <c r="M77" s="73" t="s">
        <v>22</v>
      </c>
      <c r="N77" s="73" t="s">
        <v>22</v>
      </c>
      <c r="O77" s="38" t="s">
        <v>22</v>
      </c>
      <c r="P77" s="59" t="s">
        <v>22</v>
      </c>
    </row>
    <row r="78" spans="1:16">
      <c r="A78" s="20"/>
      <c r="B78" s="42">
        <v>73</v>
      </c>
      <c r="C78" s="98"/>
      <c r="D78" s="100"/>
      <c r="E78" s="94"/>
      <c r="F78" s="58" t="s">
        <v>54</v>
      </c>
      <c r="G78" s="35" t="s">
        <v>55</v>
      </c>
      <c r="H78" s="73" t="s">
        <v>20</v>
      </c>
      <c r="I78" s="36">
        <v>50</v>
      </c>
      <c r="J78" s="73" t="s">
        <v>22</v>
      </c>
      <c r="K78" s="73" t="s">
        <v>22</v>
      </c>
      <c r="L78" s="35" t="s">
        <v>22</v>
      </c>
      <c r="M78" s="73" t="s">
        <v>22</v>
      </c>
      <c r="N78" s="73" t="s">
        <v>22</v>
      </c>
      <c r="O78" s="38" t="s">
        <v>22</v>
      </c>
      <c r="P78" s="59" t="s">
        <v>99</v>
      </c>
    </row>
    <row r="79" spans="1:16">
      <c r="A79" s="20"/>
      <c r="B79" s="44">
        <v>74</v>
      </c>
      <c r="C79" s="98"/>
      <c r="D79" s="100"/>
      <c r="E79" s="94"/>
      <c r="F79" s="35" t="s">
        <v>56</v>
      </c>
      <c r="G79" s="35" t="s">
        <v>57</v>
      </c>
      <c r="H79" s="73" t="s">
        <v>38</v>
      </c>
      <c r="I79" s="36" t="s">
        <v>22</v>
      </c>
      <c r="J79" s="73" t="s">
        <v>22</v>
      </c>
      <c r="K79" s="73" t="s">
        <v>22</v>
      </c>
      <c r="L79" s="35" t="s">
        <v>22</v>
      </c>
      <c r="M79" s="73" t="s">
        <v>22</v>
      </c>
      <c r="N79" s="73" t="s">
        <v>22</v>
      </c>
      <c r="O79" s="38" t="s">
        <v>22</v>
      </c>
      <c r="P79" s="59">
        <v>1737432445</v>
      </c>
    </row>
    <row r="80" spans="1:16">
      <c r="A80" s="20"/>
      <c r="B80" s="42">
        <v>75</v>
      </c>
      <c r="C80" s="98"/>
      <c r="D80" s="100"/>
      <c r="E80" s="94"/>
      <c r="F80" s="35" t="s">
        <v>58</v>
      </c>
      <c r="G80" s="35" t="s">
        <v>59</v>
      </c>
      <c r="H80" s="73" t="s">
        <v>20</v>
      </c>
      <c r="I80" s="36">
        <v>50</v>
      </c>
      <c r="J80" s="73" t="s">
        <v>22</v>
      </c>
      <c r="K80" s="73" t="s">
        <v>22</v>
      </c>
      <c r="L80" s="35" t="s">
        <v>22</v>
      </c>
      <c r="M80" s="73" t="s">
        <v>22</v>
      </c>
      <c r="N80" s="73" t="s">
        <v>22</v>
      </c>
      <c r="O80" s="38" t="s">
        <v>22</v>
      </c>
      <c r="P80" s="59" t="s">
        <v>99</v>
      </c>
    </row>
    <row r="81" spans="1:16">
      <c r="A81" s="20"/>
      <c r="B81" s="44">
        <v>76</v>
      </c>
      <c r="C81" s="98"/>
      <c r="D81" s="100"/>
      <c r="E81" s="94"/>
      <c r="F81" s="35" t="s">
        <v>60</v>
      </c>
      <c r="G81" s="35" t="s">
        <v>61</v>
      </c>
      <c r="H81" s="73" t="s">
        <v>38</v>
      </c>
      <c r="I81" s="36" t="s">
        <v>22</v>
      </c>
      <c r="J81" s="73" t="s">
        <v>22</v>
      </c>
      <c r="K81" s="73" t="s">
        <v>22</v>
      </c>
      <c r="L81" s="35" t="s">
        <v>22</v>
      </c>
      <c r="M81" s="73" t="s">
        <v>22</v>
      </c>
      <c r="N81" s="73" t="s">
        <v>22</v>
      </c>
      <c r="O81" s="38" t="s">
        <v>22</v>
      </c>
      <c r="P81" s="59">
        <v>1737432445</v>
      </c>
    </row>
    <row r="82" spans="1:16" ht="13.5" thickBot="1">
      <c r="A82" s="20"/>
      <c r="B82" s="42">
        <v>77</v>
      </c>
      <c r="C82" s="98"/>
      <c r="D82" s="100"/>
      <c r="E82" s="95"/>
      <c r="F82" s="40" t="s">
        <v>62</v>
      </c>
      <c r="G82" s="40" t="s">
        <v>63</v>
      </c>
      <c r="H82" s="50" t="s">
        <v>64</v>
      </c>
      <c r="I82" s="41" t="s">
        <v>22</v>
      </c>
      <c r="J82" s="50" t="s">
        <v>22</v>
      </c>
      <c r="K82" s="50" t="s">
        <v>22</v>
      </c>
      <c r="L82" s="40" t="s">
        <v>22</v>
      </c>
      <c r="M82" s="50" t="s">
        <v>22</v>
      </c>
      <c r="N82" s="50" t="s">
        <v>21</v>
      </c>
      <c r="O82" s="67" t="s">
        <v>90</v>
      </c>
      <c r="P82" s="74" t="s">
        <v>100</v>
      </c>
    </row>
    <row r="83" spans="1:16">
      <c r="A83" s="20"/>
      <c r="B83" s="44">
        <v>78</v>
      </c>
      <c r="C83" s="98"/>
      <c r="D83" s="100"/>
      <c r="E83" s="96" t="s">
        <v>191</v>
      </c>
      <c r="F83" s="81" t="s">
        <v>163</v>
      </c>
      <c r="G83" s="81" t="s">
        <v>167</v>
      </c>
      <c r="H83" s="29" t="s">
        <v>176</v>
      </c>
      <c r="I83" s="31" t="s">
        <v>22</v>
      </c>
      <c r="J83" s="31" t="s">
        <v>21</v>
      </c>
      <c r="K83" s="31" t="s">
        <v>22</v>
      </c>
      <c r="L83" s="60" t="s">
        <v>22</v>
      </c>
      <c r="M83" s="31" t="s">
        <v>21</v>
      </c>
      <c r="N83" s="31" t="s">
        <v>21</v>
      </c>
      <c r="O83" s="43" t="s">
        <v>177</v>
      </c>
      <c r="P83" s="80" t="s">
        <v>178</v>
      </c>
    </row>
    <row r="84" spans="1:16" ht="25.5">
      <c r="A84" s="20"/>
      <c r="B84" s="42">
        <v>79</v>
      </c>
      <c r="C84" s="98"/>
      <c r="D84" s="100"/>
      <c r="E84" s="94"/>
      <c r="F84" s="32" t="s">
        <v>18</v>
      </c>
      <c r="G84" s="35" t="s">
        <v>19</v>
      </c>
      <c r="H84" s="73" t="s">
        <v>20</v>
      </c>
      <c r="I84" s="36">
        <v>20</v>
      </c>
      <c r="J84" s="73" t="s">
        <v>22</v>
      </c>
      <c r="K84" s="73" t="s">
        <v>21</v>
      </c>
      <c r="L84" s="35" t="s">
        <v>110</v>
      </c>
      <c r="M84" s="73" t="s">
        <v>22</v>
      </c>
      <c r="N84" s="73" t="s">
        <v>21</v>
      </c>
      <c r="O84" s="38" t="s">
        <v>113</v>
      </c>
      <c r="P84" s="59" t="s">
        <v>91</v>
      </c>
    </row>
    <row r="85" spans="1:16" ht="15" customHeight="1">
      <c r="A85" s="20"/>
      <c r="B85" s="44">
        <v>80</v>
      </c>
      <c r="C85" s="98"/>
      <c r="D85" s="100"/>
      <c r="E85" s="94"/>
      <c r="F85" s="35" t="s">
        <v>187</v>
      </c>
      <c r="G85" s="35" t="s">
        <v>192</v>
      </c>
      <c r="H85" s="73" t="s">
        <v>38</v>
      </c>
      <c r="I85" s="36" t="s">
        <v>22</v>
      </c>
      <c r="J85" s="73" t="s">
        <v>22</v>
      </c>
      <c r="K85" s="73" t="s">
        <v>22</v>
      </c>
      <c r="L85" s="35" t="s">
        <v>22</v>
      </c>
      <c r="M85" s="73" t="s">
        <v>22</v>
      </c>
      <c r="N85" s="73" t="s">
        <v>22</v>
      </c>
      <c r="O85" s="38" t="s">
        <v>22</v>
      </c>
      <c r="P85" s="59" t="s">
        <v>97</v>
      </c>
    </row>
    <row r="86" spans="1:16" ht="15" customHeight="1">
      <c r="A86" s="20"/>
      <c r="B86" s="42">
        <v>81</v>
      </c>
      <c r="C86" s="98"/>
      <c r="D86" s="100"/>
      <c r="E86" s="94"/>
      <c r="F86" s="32" t="s">
        <v>188</v>
      </c>
      <c r="G86" s="35" t="s">
        <v>193</v>
      </c>
      <c r="H86" s="73" t="s">
        <v>64</v>
      </c>
      <c r="I86" s="36" t="s">
        <v>22</v>
      </c>
      <c r="J86" s="73" t="s">
        <v>22</v>
      </c>
      <c r="K86" s="73" t="s">
        <v>22</v>
      </c>
      <c r="L86" s="35" t="s">
        <v>22</v>
      </c>
      <c r="M86" s="73" t="s">
        <v>22</v>
      </c>
      <c r="N86" s="73" t="s">
        <v>21</v>
      </c>
      <c r="O86" s="38" t="s">
        <v>22</v>
      </c>
      <c r="P86" s="59" t="s">
        <v>100</v>
      </c>
    </row>
    <row r="87" spans="1:16" ht="15" customHeight="1">
      <c r="A87" s="20"/>
      <c r="B87" s="44">
        <v>82</v>
      </c>
      <c r="C87" s="98"/>
      <c r="D87" s="100"/>
      <c r="E87" s="94"/>
      <c r="F87" s="32" t="s">
        <v>189</v>
      </c>
      <c r="G87" s="35" t="s">
        <v>194</v>
      </c>
      <c r="H87" s="73" t="s">
        <v>20</v>
      </c>
      <c r="I87" s="36">
        <v>50</v>
      </c>
      <c r="J87" s="73" t="s">
        <v>22</v>
      </c>
      <c r="K87" s="73" t="s">
        <v>22</v>
      </c>
      <c r="L87" s="35" t="s">
        <v>22</v>
      </c>
      <c r="M87" s="73" t="s">
        <v>22</v>
      </c>
      <c r="N87" s="73" t="s">
        <v>22</v>
      </c>
      <c r="O87" s="38" t="s">
        <v>22</v>
      </c>
      <c r="P87" s="59" t="s">
        <v>196</v>
      </c>
    </row>
    <row r="88" spans="1:16" ht="25.5">
      <c r="A88" s="20"/>
      <c r="B88" s="42">
        <v>83</v>
      </c>
      <c r="C88" s="98"/>
      <c r="D88" s="100"/>
      <c r="E88" s="94"/>
      <c r="F88" s="32" t="s">
        <v>190</v>
      </c>
      <c r="G88" s="35" t="s">
        <v>195</v>
      </c>
      <c r="H88" s="73" t="s">
        <v>109</v>
      </c>
      <c r="I88" s="36">
        <v>200</v>
      </c>
      <c r="J88" s="73" t="s">
        <v>22</v>
      </c>
      <c r="K88" s="73" t="s">
        <v>22</v>
      </c>
      <c r="L88" s="35" t="s">
        <v>22</v>
      </c>
      <c r="M88" s="73" t="s">
        <v>22</v>
      </c>
      <c r="N88" s="73" t="s">
        <v>22</v>
      </c>
      <c r="O88" s="38" t="s">
        <v>22</v>
      </c>
      <c r="P88" s="59" t="s">
        <v>197</v>
      </c>
    </row>
    <row r="89" spans="1:16" ht="15" customHeight="1">
      <c r="A89" s="20"/>
      <c r="B89" s="44">
        <v>84</v>
      </c>
      <c r="C89" s="98"/>
      <c r="D89" s="100"/>
      <c r="E89" s="94"/>
      <c r="F89" s="32" t="s">
        <v>44</v>
      </c>
      <c r="G89" s="35" t="s">
        <v>45</v>
      </c>
      <c r="H89" s="73" t="s">
        <v>20</v>
      </c>
      <c r="I89" s="36">
        <v>200</v>
      </c>
      <c r="J89" s="73" t="s">
        <v>22</v>
      </c>
      <c r="K89" s="73" t="s">
        <v>22</v>
      </c>
      <c r="L89" s="35" t="s">
        <v>22</v>
      </c>
      <c r="M89" s="73" t="s">
        <v>22</v>
      </c>
      <c r="N89" s="73" t="s">
        <v>22</v>
      </c>
      <c r="O89" s="38" t="s">
        <v>22</v>
      </c>
      <c r="P89" s="59" t="s">
        <v>22</v>
      </c>
    </row>
    <row r="90" spans="1:16" ht="15" customHeight="1">
      <c r="A90" s="20"/>
      <c r="B90" s="42">
        <v>85</v>
      </c>
      <c r="C90" s="98"/>
      <c r="D90" s="100"/>
      <c r="E90" s="94"/>
      <c r="F90" s="32" t="s">
        <v>46</v>
      </c>
      <c r="G90" s="35" t="s">
        <v>47</v>
      </c>
      <c r="H90" s="73" t="s">
        <v>20</v>
      </c>
      <c r="I90" s="36">
        <v>200</v>
      </c>
      <c r="J90" s="73" t="s">
        <v>22</v>
      </c>
      <c r="K90" s="73" t="s">
        <v>22</v>
      </c>
      <c r="L90" s="35" t="s">
        <v>22</v>
      </c>
      <c r="M90" s="73" t="s">
        <v>22</v>
      </c>
      <c r="N90" s="73" t="s">
        <v>22</v>
      </c>
      <c r="O90" s="38" t="s">
        <v>22</v>
      </c>
      <c r="P90" s="59" t="s">
        <v>22</v>
      </c>
    </row>
    <row r="91" spans="1:16" ht="15.75" customHeight="1">
      <c r="A91" s="20"/>
      <c r="B91" s="44">
        <v>86</v>
      </c>
      <c r="C91" s="98"/>
      <c r="D91" s="100"/>
      <c r="E91" s="94"/>
      <c r="F91" s="32" t="s">
        <v>48</v>
      </c>
      <c r="G91" s="35" t="s">
        <v>49</v>
      </c>
      <c r="H91" s="73" t="s">
        <v>20</v>
      </c>
      <c r="I91" s="36">
        <v>200</v>
      </c>
      <c r="J91" s="73" t="s">
        <v>22</v>
      </c>
      <c r="K91" s="73" t="s">
        <v>22</v>
      </c>
      <c r="L91" s="35" t="s">
        <v>22</v>
      </c>
      <c r="M91" s="73" t="s">
        <v>22</v>
      </c>
      <c r="N91" s="73" t="s">
        <v>22</v>
      </c>
      <c r="O91" s="38" t="s">
        <v>22</v>
      </c>
      <c r="P91" s="59" t="s">
        <v>22</v>
      </c>
    </row>
    <row r="92" spans="1:16" ht="15.75" customHeight="1">
      <c r="A92" s="20"/>
      <c r="B92" s="42">
        <v>87</v>
      </c>
      <c r="C92" s="98"/>
      <c r="D92" s="100"/>
      <c r="E92" s="94"/>
      <c r="F92" s="32" t="s">
        <v>50</v>
      </c>
      <c r="G92" s="35" t="s">
        <v>51</v>
      </c>
      <c r="H92" s="73" t="s">
        <v>20</v>
      </c>
      <c r="I92" s="36">
        <v>200</v>
      </c>
      <c r="J92" s="73" t="s">
        <v>22</v>
      </c>
      <c r="K92" s="73" t="s">
        <v>22</v>
      </c>
      <c r="L92" s="35" t="s">
        <v>22</v>
      </c>
      <c r="M92" s="73" t="s">
        <v>22</v>
      </c>
      <c r="N92" s="73" t="s">
        <v>22</v>
      </c>
      <c r="O92" s="38" t="s">
        <v>22</v>
      </c>
      <c r="P92" s="59" t="s">
        <v>22</v>
      </c>
    </row>
    <row r="93" spans="1:16" ht="15.75" customHeight="1">
      <c r="A93" s="20"/>
      <c r="B93" s="44">
        <v>88</v>
      </c>
      <c r="C93" s="98"/>
      <c r="D93" s="100"/>
      <c r="E93" s="94"/>
      <c r="F93" s="32" t="s">
        <v>52</v>
      </c>
      <c r="G93" s="35" t="s">
        <v>53</v>
      </c>
      <c r="H93" s="73" t="s">
        <v>20</v>
      </c>
      <c r="I93" s="36">
        <v>200</v>
      </c>
      <c r="J93" s="73" t="s">
        <v>22</v>
      </c>
      <c r="K93" s="73" t="s">
        <v>22</v>
      </c>
      <c r="L93" s="35" t="s">
        <v>22</v>
      </c>
      <c r="M93" s="73" t="s">
        <v>22</v>
      </c>
      <c r="N93" s="73" t="s">
        <v>22</v>
      </c>
      <c r="O93" s="38" t="s">
        <v>22</v>
      </c>
      <c r="P93" s="59" t="s">
        <v>22</v>
      </c>
    </row>
    <row r="94" spans="1:16" ht="15.75" customHeight="1">
      <c r="A94" s="20"/>
      <c r="B94" s="42">
        <v>89</v>
      </c>
      <c r="C94" s="98"/>
      <c r="D94" s="100"/>
      <c r="E94" s="94"/>
      <c r="F94" s="58" t="s">
        <v>54</v>
      </c>
      <c r="G94" s="35" t="s">
        <v>55</v>
      </c>
      <c r="H94" s="73" t="s">
        <v>20</v>
      </c>
      <c r="I94" s="36">
        <v>50</v>
      </c>
      <c r="J94" s="73" t="s">
        <v>22</v>
      </c>
      <c r="K94" s="73" t="s">
        <v>22</v>
      </c>
      <c r="L94" s="35" t="s">
        <v>22</v>
      </c>
      <c r="M94" s="73" t="s">
        <v>22</v>
      </c>
      <c r="N94" s="73" t="s">
        <v>22</v>
      </c>
      <c r="O94" s="38" t="s">
        <v>22</v>
      </c>
      <c r="P94" s="59" t="s">
        <v>99</v>
      </c>
    </row>
    <row r="95" spans="1:16" ht="15.75" customHeight="1">
      <c r="A95" s="20"/>
      <c r="B95" s="44">
        <v>90</v>
      </c>
      <c r="C95" s="98"/>
      <c r="D95" s="100"/>
      <c r="E95" s="94"/>
      <c r="F95" s="35" t="s">
        <v>56</v>
      </c>
      <c r="G95" s="35" t="s">
        <v>57</v>
      </c>
      <c r="H95" s="73" t="s">
        <v>38</v>
      </c>
      <c r="I95" s="36" t="s">
        <v>22</v>
      </c>
      <c r="J95" s="73" t="s">
        <v>22</v>
      </c>
      <c r="K95" s="73" t="s">
        <v>22</v>
      </c>
      <c r="L95" s="35" t="s">
        <v>22</v>
      </c>
      <c r="M95" s="73" t="s">
        <v>22</v>
      </c>
      <c r="N95" s="73" t="s">
        <v>22</v>
      </c>
      <c r="O95" s="38" t="s">
        <v>22</v>
      </c>
      <c r="P95" s="59" t="s">
        <v>97</v>
      </c>
    </row>
    <row r="96" spans="1:16" ht="15.75" customHeight="1">
      <c r="A96" s="20"/>
      <c r="B96" s="42">
        <v>91</v>
      </c>
      <c r="C96" s="98"/>
      <c r="D96" s="100"/>
      <c r="E96" s="94"/>
      <c r="F96" s="35" t="s">
        <v>58</v>
      </c>
      <c r="G96" s="35" t="s">
        <v>59</v>
      </c>
      <c r="H96" s="73" t="s">
        <v>20</v>
      </c>
      <c r="I96" s="36">
        <v>50</v>
      </c>
      <c r="J96" s="73" t="s">
        <v>22</v>
      </c>
      <c r="K96" s="73" t="s">
        <v>22</v>
      </c>
      <c r="L96" s="35" t="s">
        <v>22</v>
      </c>
      <c r="M96" s="73" t="s">
        <v>22</v>
      </c>
      <c r="N96" s="73" t="s">
        <v>22</v>
      </c>
      <c r="O96" s="38" t="s">
        <v>22</v>
      </c>
      <c r="P96" s="59" t="s">
        <v>99</v>
      </c>
    </row>
    <row r="97" spans="1:16" ht="15.75" customHeight="1">
      <c r="A97" s="20"/>
      <c r="B97" s="44">
        <v>92</v>
      </c>
      <c r="C97" s="98"/>
      <c r="D97" s="100"/>
      <c r="E97" s="94"/>
      <c r="F97" s="35" t="s">
        <v>60</v>
      </c>
      <c r="G97" s="35" t="s">
        <v>61</v>
      </c>
      <c r="H97" s="73" t="s">
        <v>38</v>
      </c>
      <c r="I97" s="36" t="s">
        <v>22</v>
      </c>
      <c r="J97" s="73" t="s">
        <v>22</v>
      </c>
      <c r="K97" s="73" t="s">
        <v>22</v>
      </c>
      <c r="L97" s="35" t="s">
        <v>22</v>
      </c>
      <c r="M97" s="73" t="s">
        <v>22</v>
      </c>
      <c r="N97" s="73" t="s">
        <v>22</v>
      </c>
      <c r="O97" s="38" t="s">
        <v>22</v>
      </c>
      <c r="P97" s="59">
        <v>1737432445</v>
      </c>
    </row>
    <row r="98" spans="1:16" ht="15.75" customHeight="1" thickBot="1">
      <c r="A98" s="20"/>
      <c r="B98" s="42">
        <v>93</v>
      </c>
      <c r="C98" s="98"/>
      <c r="D98" s="101"/>
      <c r="E98" s="95"/>
      <c r="F98" s="40" t="s">
        <v>62</v>
      </c>
      <c r="G98" s="40" t="s">
        <v>63</v>
      </c>
      <c r="H98" s="50" t="s">
        <v>64</v>
      </c>
      <c r="I98" s="41" t="s">
        <v>22</v>
      </c>
      <c r="J98" s="50" t="s">
        <v>22</v>
      </c>
      <c r="K98" s="50" t="s">
        <v>22</v>
      </c>
      <c r="L98" s="40" t="s">
        <v>22</v>
      </c>
      <c r="M98" s="50" t="s">
        <v>22</v>
      </c>
      <c r="N98" s="50" t="s">
        <v>21</v>
      </c>
      <c r="O98" s="67" t="s">
        <v>90</v>
      </c>
      <c r="P98" s="74" t="s">
        <v>100</v>
      </c>
    </row>
    <row r="99" spans="1:16">
      <c r="A99" s="20"/>
      <c r="B99" s="44">
        <v>94</v>
      </c>
      <c r="C99" s="98"/>
      <c r="D99" s="97" t="s">
        <v>160</v>
      </c>
      <c r="E99" s="94" t="s">
        <v>128</v>
      </c>
      <c r="F99" s="81" t="s">
        <v>147</v>
      </c>
      <c r="G99" s="81" t="s">
        <v>148</v>
      </c>
      <c r="H99" s="31" t="s">
        <v>20</v>
      </c>
      <c r="I99" s="64">
        <v>50</v>
      </c>
      <c r="J99" s="31" t="s">
        <v>21</v>
      </c>
      <c r="K99" s="31" t="s">
        <v>22</v>
      </c>
      <c r="L99" s="60" t="s">
        <v>22</v>
      </c>
      <c r="M99" s="31" t="s">
        <v>21</v>
      </c>
      <c r="N99" s="31" t="s">
        <v>21</v>
      </c>
      <c r="O99" s="82" t="s">
        <v>22</v>
      </c>
      <c r="P99" s="80" t="s">
        <v>137</v>
      </c>
    </row>
    <row r="100" spans="1:16">
      <c r="A100" s="20"/>
      <c r="B100" s="42">
        <v>95</v>
      </c>
      <c r="C100" s="98"/>
      <c r="D100" s="98"/>
      <c r="E100" s="94"/>
      <c r="F100" s="73" t="s">
        <v>250</v>
      </c>
      <c r="G100" s="73" t="s">
        <v>292</v>
      </c>
      <c r="H100" s="73" t="s">
        <v>109</v>
      </c>
      <c r="I100" s="36" t="s">
        <v>22</v>
      </c>
      <c r="J100" s="73" t="s">
        <v>22</v>
      </c>
      <c r="K100" s="31" t="s">
        <v>22</v>
      </c>
      <c r="L100" s="60" t="s">
        <v>22</v>
      </c>
      <c r="M100" s="73" t="s">
        <v>22</v>
      </c>
      <c r="N100" s="73" t="s">
        <v>22</v>
      </c>
      <c r="O100" s="39" t="s">
        <v>22</v>
      </c>
      <c r="P100" s="59" t="s">
        <v>138</v>
      </c>
    </row>
    <row r="101" spans="1:16">
      <c r="A101" s="20"/>
      <c r="B101" s="44">
        <v>96</v>
      </c>
      <c r="C101" s="98"/>
      <c r="D101" s="98"/>
      <c r="E101" s="94"/>
      <c r="F101" s="73" t="s">
        <v>129</v>
      </c>
      <c r="G101" s="73" t="s">
        <v>132</v>
      </c>
      <c r="H101" s="73" t="s">
        <v>64</v>
      </c>
      <c r="I101" s="36" t="s">
        <v>22</v>
      </c>
      <c r="J101" s="73" t="s">
        <v>22</v>
      </c>
      <c r="K101" s="31" t="s">
        <v>22</v>
      </c>
      <c r="L101" s="60" t="s">
        <v>22</v>
      </c>
      <c r="M101" s="73" t="s">
        <v>22</v>
      </c>
      <c r="N101" s="73" t="s">
        <v>21</v>
      </c>
      <c r="O101" s="39" t="s">
        <v>90</v>
      </c>
      <c r="P101" s="59" t="s">
        <v>100</v>
      </c>
    </row>
    <row r="102" spans="1:16" ht="25.5">
      <c r="A102" s="20"/>
      <c r="B102" s="42">
        <v>97</v>
      </c>
      <c r="C102" s="98"/>
      <c r="D102" s="98"/>
      <c r="E102" s="94"/>
      <c r="F102" s="73" t="s">
        <v>130</v>
      </c>
      <c r="G102" s="73" t="s">
        <v>134</v>
      </c>
      <c r="H102" s="73" t="s">
        <v>20</v>
      </c>
      <c r="I102" s="36">
        <v>50</v>
      </c>
      <c r="J102" s="73" t="s">
        <v>22</v>
      </c>
      <c r="K102" s="73" t="s">
        <v>21</v>
      </c>
      <c r="L102" s="36" t="s">
        <v>135</v>
      </c>
      <c r="M102" s="73" t="s">
        <v>22</v>
      </c>
      <c r="N102" s="73" t="s">
        <v>22</v>
      </c>
      <c r="O102" s="39" t="s">
        <v>22</v>
      </c>
      <c r="P102" s="59" t="s">
        <v>137</v>
      </c>
    </row>
    <row r="103" spans="1:16">
      <c r="A103" s="20"/>
      <c r="B103" s="44">
        <v>98</v>
      </c>
      <c r="C103" s="98"/>
      <c r="D103" s="98"/>
      <c r="E103" s="94"/>
      <c r="F103" s="32" t="s">
        <v>131</v>
      </c>
      <c r="G103" s="32" t="s">
        <v>133</v>
      </c>
      <c r="H103" s="73" t="s">
        <v>64</v>
      </c>
      <c r="I103" s="73" t="s">
        <v>22</v>
      </c>
      <c r="J103" s="73" t="s">
        <v>22</v>
      </c>
      <c r="K103" s="73" t="s">
        <v>22</v>
      </c>
      <c r="L103" s="35" t="s">
        <v>22</v>
      </c>
      <c r="M103" s="73" t="s">
        <v>22</v>
      </c>
      <c r="N103" s="73" t="s">
        <v>22</v>
      </c>
      <c r="O103" s="38" t="s">
        <v>100</v>
      </c>
      <c r="P103" s="59" t="s">
        <v>90</v>
      </c>
    </row>
    <row r="104" spans="1:16">
      <c r="A104" s="20"/>
      <c r="B104" s="42">
        <v>99</v>
      </c>
      <c r="C104" s="98"/>
      <c r="D104" s="98"/>
      <c r="E104" s="94"/>
      <c r="F104" s="32" t="s">
        <v>44</v>
      </c>
      <c r="G104" s="35" t="s">
        <v>45</v>
      </c>
      <c r="H104" s="73" t="s">
        <v>20</v>
      </c>
      <c r="I104" s="36">
        <v>200</v>
      </c>
      <c r="J104" s="73" t="s">
        <v>22</v>
      </c>
      <c r="K104" s="73" t="s">
        <v>22</v>
      </c>
      <c r="L104" s="35" t="s">
        <v>22</v>
      </c>
      <c r="M104" s="73" t="s">
        <v>22</v>
      </c>
      <c r="N104" s="73" t="s">
        <v>22</v>
      </c>
      <c r="O104" s="38" t="s">
        <v>22</v>
      </c>
      <c r="P104" s="59" t="s">
        <v>22</v>
      </c>
    </row>
    <row r="105" spans="1:16">
      <c r="A105" s="20"/>
      <c r="B105" s="44">
        <v>100</v>
      </c>
      <c r="C105" s="98"/>
      <c r="D105" s="98"/>
      <c r="E105" s="94"/>
      <c r="F105" s="32" t="s">
        <v>46</v>
      </c>
      <c r="G105" s="35" t="s">
        <v>47</v>
      </c>
      <c r="H105" s="73" t="s">
        <v>20</v>
      </c>
      <c r="I105" s="36">
        <v>200</v>
      </c>
      <c r="J105" s="73" t="s">
        <v>22</v>
      </c>
      <c r="K105" s="73" t="s">
        <v>22</v>
      </c>
      <c r="L105" s="35" t="s">
        <v>22</v>
      </c>
      <c r="M105" s="73" t="s">
        <v>22</v>
      </c>
      <c r="N105" s="73" t="s">
        <v>22</v>
      </c>
      <c r="O105" s="38" t="s">
        <v>22</v>
      </c>
      <c r="P105" s="59" t="s">
        <v>22</v>
      </c>
    </row>
    <row r="106" spans="1:16">
      <c r="A106" s="20"/>
      <c r="B106" s="42">
        <v>101</v>
      </c>
      <c r="C106" s="98"/>
      <c r="D106" s="98"/>
      <c r="E106" s="94"/>
      <c r="F106" s="32" t="s">
        <v>48</v>
      </c>
      <c r="G106" s="35" t="s">
        <v>49</v>
      </c>
      <c r="H106" s="73" t="s">
        <v>20</v>
      </c>
      <c r="I106" s="36">
        <v>200</v>
      </c>
      <c r="J106" s="73" t="s">
        <v>22</v>
      </c>
      <c r="K106" s="73" t="s">
        <v>22</v>
      </c>
      <c r="L106" s="35" t="s">
        <v>22</v>
      </c>
      <c r="M106" s="73" t="s">
        <v>22</v>
      </c>
      <c r="N106" s="73" t="s">
        <v>22</v>
      </c>
      <c r="O106" s="38" t="s">
        <v>22</v>
      </c>
      <c r="P106" s="59" t="s">
        <v>22</v>
      </c>
    </row>
    <row r="107" spans="1:16">
      <c r="A107" s="20"/>
      <c r="B107" s="44">
        <v>102</v>
      </c>
      <c r="C107" s="98"/>
      <c r="D107" s="98"/>
      <c r="E107" s="94"/>
      <c r="F107" s="32" t="s">
        <v>50</v>
      </c>
      <c r="G107" s="35" t="s">
        <v>51</v>
      </c>
      <c r="H107" s="73" t="s">
        <v>20</v>
      </c>
      <c r="I107" s="36">
        <v>200</v>
      </c>
      <c r="J107" s="73" t="s">
        <v>22</v>
      </c>
      <c r="K107" s="73" t="s">
        <v>22</v>
      </c>
      <c r="L107" s="35" t="s">
        <v>22</v>
      </c>
      <c r="M107" s="73" t="s">
        <v>22</v>
      </c>
      <c r="N107" s="73" t="s">
        <v>22</v>
      </c>
      <c r="O107" s="38" t="s">
        <v>22</v>
      </c>
      <c r="P107" s="59" t="s">
        <v>22</v>
      </c>
    </row>
    <row r="108" spans="1:16">
      <c r="A108" s="20"/>
      <c r="B108" s="42">
        <v>103</v>
      </c>
      <c r="C108" s="98"/>
      <c r="D108" s="98"/>
      <c r="E108" s="94"/>
      <c r="F108" s="32" t="s">
        <v>52</v>
      </c>
      <c r="G108" s="35" t="s">
        <v>53</v>
      </c>
      <c r="H108" s="73" t="s">
        <v>20</v>
      </c>
      <c r="I108" s="36">
        <v>200</v>
      </c>
      <c r="J108" s="73" t="s">
        <v>22</v>
      </c>
      <c r="K108" s="73" t="s">
        <v>22</v>
      </c>
      <c r="L108" s="35" t="s">
        <v>22</v>
      </c>
      <c r="M108" s="73" t="s">
        <v>22</v>
      </c>
      <c r="N108" s="73" t="s">
        <v>22</v>
      </c>
      <c r="O108" s="38" t="s">
        <v>22</v>
      </c>
      <c r="P108" s="59" t="s">
        <v>22</v>
      </c>
    </row>
    <row r="109" spans="1:16">
      <c r="A109" s="20"/>
      <c r="B109" s="44">
        <v>104</v>
      </c>
      <c r="C109" s="98"/>
      <c r="D109" s="98"/>
      <c r="E109" s="94"/>
      <c r="F109" s="58" t="s">
        <v>54</v>
      </c>
      <c r="G109" s="35" t="s">
        <v>55</v>
      </c>
      <c r="H109" s="73" t="s">
        <v>20</v>
      </c>
      <c r="I109" s="36">
        <v>50</v>
      </c>
      <c r="J109" s="73" t="s">
        <v>22</v>
      </c>
      <c r="K109" s="73" t="s">
        <v>22</v>
      </c>
      <c r="L109" s="35" t="s">
        <v>22</v>
      </c>
      <c r="M109" s="73" t="s">
        <v>22</v>
      </c>
      <c r="N109" s="73" t="s">
        <v>22</v>
      </c>
      <c r="O109" s="38" t="s">
        <v>22</v>
      </c>
      <c r="P109" s="59" t="s">
        <v>99</v>
      </c>
    </row>
    <row r="110" spans="1:16">
      <c r="A110" s="20"/>
      <c r="B110" s="42">
        <v>105</v>
      </c>
      <c r="C110" s="98"/>
      <c r="D110" s="98"/>
      <c r="E110" s="94"/>
      <c r="F110" s="35" t="s">
        <v>56</v>
      </c>
      <c r="G110" s="35" t="s">
        <v>57</v>
      </c>
      <c r="H110" s="73" t="s">
        <v>38</v>
      </c>
      <c r="I110" s="36" t="s">
        <v>22</v>
      </c>
      <c r="J110" s="73" t="s">
        <v>22</v>
      </c>
      <c r="K110" s="73" t="s">
        <v>22</v>
      </c>
      <c r="L110" s="35" t="s">
        <v>22</v>
      </c>
      <c r="M110" s="73" t="s">
        <v>22</v>
      </c>
      <c r="N110" s="73" t="s">
        <v>22</v>
      </c>
      <c r="O110" s="38" t="s">
        <v>22</v>
      </c>
      <c r="P110" s="59">
        <v>1737432445</v>
      </c>
    </row>
    <row r="111" spans="1:16">
      <c r="A111" s="20"/>
      <c r="B111" s="44">
        <v>106</v>
      </c>
      <c r="C111" s="98"/>
      <c r="D111" s="98"/>
      <c r="E111" s="94"/>
      <c r="F111" s="35" t="s">
        <v>58</v>
      </c>
      <c r="G111" s="35" t="s">
        <v>59</v>
      </c>
      <c r="H111" s="73" t="s">
        <v>20</v>
      </c>
      <c r="I111" s="36">
        <v>50</v>
      </c>
      <c r="J111" s="73" t="s">
        <v>22</v>
      </c>
      <c r="K111" s="73" t="s">
        <v>22</v>
      </c>
      <c r="L111" s="35" t="s">
        <v>22</v>
      </c>
      <c r="M111" s="73" t="s">
        <v>22</v>
      </c>
      <c r="N111" s="73" t="s">
        <v>22</v>
      </c>
      <c r="O111" s="38" t="s">
        <v>22</v>
      </c>
      <c r="P111" s="59" t="s">
        <v>99</v>
      </c>
    </row>
    <row r="112" spans="1:16">
      <c r="A112" s="20"/>
      <c r="B112" s="42">
        <v>107</v>
      </c>
      <c r="C112" s="98"/>
      <c r="D112" s="98"/>
      <c r="E112" s="94"/>
      <c r="F112" s="35" t="s">
        <v>60</v>
      </c>
      <c r="G112" s="35" t="s">
        <v>61</v>
      </c>
      <c r="H112" s="73" t="s">
        <v>38</v>
      </c>
      <c r="I112" s="36" t="s">
        <v>22</v>
      </c>
      <c r="J112" s="73" t="s">
        <v>22</v>
      </c>
      <c r="K112" s="73" t="s">
        <v>22</v>
      </c>
      <c r="L112" s="35" t="s">
        <v>22</v>
      </c>
      <c r="M112" s="73" t="s">
        <v>22</v>
      </c>
      <c r="N112" s="73" t="s">
        <v>22</v>
      </c>
      <c r="O112" s="38" t="s">
        <v>22</v>
      </c>
      <c r="P112" s="59">
        <v>1737432445</v>
      </c>
    </row>
    <row r="113" spans="1:16" ht="13.5" thickBot="1">
      <c r="A113" s="20"/>
      <c r="B113" s="44">
        <v>108</v>
      </c>
      <c r="C113" s="98"/>
      <c r="D113" s="98"/>
      <c r="E113" s="95"/>
      <c r="F113" s="40" t="s">
        <v>62</v>
      </c>
      <c r="G113" s="40" t="s">
        <v>63</v>
      </c>
      <c r="H113" s="50" t="s">
        <v>64</v>
      </c>
      <c r="I113" s="41" t="s">
        <v>22</v>
      </c>
      <c r="J113" s="50" t="s">
        <v>22</v>
      </c>
      <c r="K113" s="50" t="s">
        <v>22</v>
      </c>
      <c r="L113" s="40" t="s">
        <v>22</v>
      </c>
      <c r="M113" s="50" t="s">
        <v>22</v>
      </c>
      <c r="N113" s="50" t="s">
        <v>21</v>
      </c>
      <c r="O113" s="67" t="s">
        <v>90</v>
      </c>
      <c r="P113" s="74" t="s">
        <v>100</v>
      </c>
    </row>
    <row r="114" spans="1:16" ht="25.5">
      <c r="A114" s="20"/>
      <c r="B114" s="42">
        <v>109</v>
      </c>
      <c r="C114" s="98"/>
      <c r="D114" s="98"/>
      <c r="E114" s="94" t="s">
        <v>136</v>
      </c>
      <c r="F114" s="60" t="s">
        <v>147</v>
      </c>
      <c r="G114" s="60" t="s">
        <v>148</v>
      </c>
      <c r="H114" s="31" t="s">
        <v>20</v>
      </c>
      <c r="I114" s="64">
        <v>50</v>
      </c>
      <c r="J114" s="31" t="s">
        <v>21</v>
      </c>
      <c r="K114" s="31" t="s">
        <v>21</v>
      </c>
      <c r="L114" s="60" t="s">
        <v>159</v>
      </c>
      <c r="M114" s="31" t="s">
        <v>22</v>
      </c>
      <c r="N114" s="31" t="s">
        <v>21</v>
      </c>
      <c r="O114" s="43" t="s">
        <v>22</v>
      </c>
      <c r="P114" s="80" t="s">
        <v>137</v>
      </c>
    </row>
    <row r="115" spans="1:16">
      <c r="A115" s="20"/>
      <c r="B115" s="44">
        <v>110</v>
      </c>
      <c r="C115" s="98"/>
      <c r="D115" s="98"/>
      <c r="E115" s="94"/>
      <c r="F115" s="32" t="s">
        <v>149</v>
      </c>
      <c r="G115" s="32" t="s">
        <v>293</v>
      </c>
      <c r="H115" s="72" t="s">
        <v>20</v>
      </c>
      <c r="I115" s="36">
        <v>50</v>
      </c>
      <c r="J115" s="73" t="s">
        <v>21</v>
      </c>
      <c r="K115" s="72" t="s">
        <v>22</v>
      </c>
      <c r="L115" s="35" t="s">
        <v>22</v>
      </c>
      <c r="M115" s="72" t="s">
        <v>21</v>
      </c>
      <c r="N115" s="72" t="s">
        <v>21</v>
      </c>
      <c r="O115" s="38" t="s">
        <v>22</v>
      </c>
      <c r="P115" s="59" t="s">
        <v>144</v>
      </c>
    </row>
    <row r="116" spans="1:16">
      <c r="A116" s="20"/>
      <c r="B116" s="42">
        <v>111</v>
      </c>
      <c r="C116" s="98"/>
      <c r="D116" s="98"/>
      <c r="E116" s="94"/>
      <c r="F116" s="32" t="s">
        <v>250</v>
      </c>
      <c r="G116" s="32" t="s">
        <v>294</v>
      </c>
      <c r="H116" s="72" t="s">
        <v>109</v>
      </c>
      <c r="I116" s="36" t="s">
        <v>22</v>
      </c>
      <c r="J116" s="73" t="s">
        <v>22</v>
      </c>
      <c r="K116" s="73" t="s">
        <v>22</v>
      </c>
      <c r="L116" s="36" t="s">
        <v>22</v>
      </c>
      <c r="M116" s="72" t="s">
        <v>22</v>
      </c>
      <c r="N116" s="72" t="s">
        <v>22</v>
      </c>
      <c r="O116" s="39" t="s">
        <v>22</v>
      </c>
      <c r="P116" s="59" t="s">
        <v>145</v>
      </c>
    </row>
    <row r="117" spans="1:16" ht="25.5">
      <c r="A117" s="20"/>
      <c r="B117" s="44">
        <v>112</v>
      </c>
      <c r="C117" s="98"/>
      <c r="D117" s="98"/>
      <c r="E117" s="94"/>
      <c r="F117" s="72" t="s">
        <v>139</v>
      </c>
      <c r="G117" s="72" t="s">
        <v>141</v>
      </c>
      <c r="H117" s="72" t="s">
        <v>20</v>
      </c>
      <c r="I117" s="36">
        <v>20</v>
      </c>
      <c r="J117" s="73" t="s">
        <v>22</v>
      </c>
      <c r="K117" s="72" t="s">
        <v>21</v>
      </c>
      <c r="L117" s="36" t="s">
        <v>104</v>
      </c>
      <c r="M117" s="72" t="s">
        <v>22</v>
      </c>
      <c r="N117" s="72" t="s">
        <v>22</v>
      </c>
      <c r="O117" s="39" t="s">
        <v>22</v>
      </c>
      <c r="P117" s="59" t="s">
        <v>120</v>
      </c>
    </row>
    <row r="118" spans="1:16" ht="25.5">
      <c r="A118" s="20"/>
      <c r="B118" s="42">
        <v>113</v>
      </c>
      <c r="C118" s="98"/>
      <c r="D118" s="98"/>
      <c r="E118" s="94"/>
      <c r="F118" s="72" t="s">
        <v>157</v>
      </c>
      <c r="G118" s="72" t="s">
        <v>142</v>
      </c>
      <c r="H118" s="72" t="s">
        <v>20</v>
      </c>
      <c r="I118" s="36">
        <v>20</v>
      </c>
      <c r="J118" s="73" t="s">
        <v>22</v>
      </c>
      <c r="K118" s="72" t="s">
        <v>21</v>
      </c>
      <c r="L118" s="36" t="s">
        <v>158</v>
      </c>
      <c r="M118" s="73" t="s">
        <v>22</v>
      </c>
      <c r="N118" s="72" t="s">
        <v>22</v>
      </c>
      <c r="O118" s="39" t="s">
        <v>22</v>
      </c>
      <c r="P118" s="59" t="s">
        <v>146</v>
      </c>
    </row>
    <row r="119" spans="1:16">
      <c r="A119" s="20"/>
      <c r="B119" s="44">
        <v>114</v>
      </c>
      <c r="C119" s="98"/>
      <c r="D119" s="98"/>
      <c r="E119" s="94"/>
      <c r="F119" s="72" t="s">
        <v>140</v>
      </c>
      <c r="G119" s="72" t="s">
        <v>143</v>
      </c>
      <c r="H119" s="72" t="s">
        <v>64</v>
      </c>
      <c r="I119" s="36" t="s">
        <v>22</v>
      </c>
      <c r="J119" s="73" t="s">
        <v>22</v>
      </c>
      <c r="K119" s="72" t="s">
        <v>22</v>
      </c>
      <c r="L119" s="36" t="s">
        <v>22</v>
      </c>
      <c r="M119" s="73" t="s">
        <v>22</v>
      </c>
      <c r="N119" s="73" t="s">
        <v>22</v>
      </c>
      <c r="O119" s="39" t="s">
        <v>90</v>
      </c>
      <c r="P119" s="59" t="s">
        <v>100</v>
      </c>
    </row>
    <row r="120" spans="1:16">
      <c r="A120" s="20"/>
      <c r="B120" s="42">
        <v>115</v>
      </c>
      <c r="C120" s="98"/>
      <c r="D120" s="98"/>
      <c r="E120" s="94"/>
      <c r="F120" s="32" t="s">
        <v>131</v>
      </c>
      <c r="G120" s="32" t="s">
        <v>133</v>
      </c>
      <c r="H120" s="72" t="s">
        <v>64</v>
      </c>
      <c r="I120" s="72" t="s">
        <v>22</v>
      </c>
      <c r="J120" s="73" t="s">
        <v>22</v>
      </c>
      <c r="K120" s="72" t="s">
        <v>22</v>
      </c>
      <c r="L120" s="35" t="s">
        <v>22</v>
      </c>
      <c r="M120" s="73" t="s">
        <v>22</v>
      </c>
      <c r="N120" s="73" t="s">
        <v>22</v>
      </c>
      <c r="O120" s="38" t="s">
        <v>100</v>
      </c>
      <c r="P120" s="59" t="s">
        <v>90</v>
      </c>
    </row>
    <row r="121" spans="1:16">
      <c r="A121" s="20"/>
      <c r="B121" s="44">
        <v>116</v>
      </c>
      <c r="C121" s="98"/>
      <c r="D121" s="98"/>
      <c r="E121" s="94"/>
      <c r="F121" s="32" t="s">
        <v>44</v>
      </c>
      <c r="G121" s="35" t="s">
        <v>45</v>
      </c>
      <c r="H121" s="72" t="s">
        <v>20</v>
      </c>
      <c r="I121" s="36">
        <v>200</v>
      </c>
      <c r="J121" s="72" t="s">
        <v>22</v>
      </c>
      <c r="K121" s="72" t="s">
        <v>22</v>
      </c>
      <c r="L121" s="35" t="s">
        <v>22</v>
      </c>
      <c r="M121" s="72" t="s">
        <v>22</v>
      </c>
      <c r="N121" s="72" t="s">
        <v>22</v>
      </c>
      <c r="O121" s="38" t="s">
        <v>22</v>
      </c>
      <c r="P121" s="59" t="s">
        <v>22</v>
      </c>
    </row>
    <row r="122" spans="1:16">
      <c r="A122" s="20"/>
      <c r="B122" s="42">
        <v>117</v>
      </c>
      <c r="C122" s="98"/>
      <c r="D122" s="98"/>
      <c r="E122" s="94"/>
      <c r="F122" s="32" t="s">
        <v>46</v>
      </c>
      <c r="G122" s="35" t="s">
        <v>47</v>
      </c>
      <c r="H122" s="72" t="s">
        <v>20</v>
      </c>
      <c r="I122" s="36">
        <v>200</v>
      </c>
      <c r="J122" s="72" t="s">
        <v>22</v>
      </c>
      <c r="K122" s="72" t="s">
        <v>22</v>
      </c>
      <c r="L122" s="35" t="s">
        <v>22</v>
      </c>
      <c r="M122" s="72" t="s">
        <v>22</v>
      </c>
      <c r="N122" s="72" t="s">
        <v>22</v>
      </c>
      <c r="O122" s="38" t="s">
        <v>22</v>
      </c>
      <c r="P122" s="59" t="s">
        <v>22</v>
      </c>
    </row>
    <row r="123" spans="1:16">
      <c r="A123" s="20"/>
      <c r="B123" s="44">
        <v>118</v>
      </c>
      <c r="C123" s="98"/>
      <c r="D123" s="98"/>
      <c r="E123" s="94"/>
      <c r="F123" s="32" t="s">
        <v>48</v>
      </c>
      <c r="G123" s="35" t="s">
        <v>49</v>
      </c>
      <c r="H123" s="72" t="s">
        <v>20</v>
      </c>
      <c r="I123" s="36">
        <v>200</v>
      </c>
      <c r="J123" s="72" t="s">
        <v>22</v>
      </c>
      <c r="K123" s="72" t="s">
        <v>22</v>
      </c>
      <c r="L123" s="35" t="s">
        <v>22</v>
      </c>
      <c r="M123" s="72" t="s">
        <v>22</v>
      </c>
      <c r="N123" s="72" t="s">
        <v>22</v>
      </c>
      <c r="O123" s="38" t="s">
        <v>22</v>
      </c>
      <c r="P123" s="59" t="s">
        <v>22</v>
      </c>
    </row>
    <row r="124" spans="1:16">
      <c r="A124" s="20"/>
      <c r="B124" s="42">
        <v>119</v>
      </c>
      <c r="C124" s="98"/>
      <c r="D124" s="98"/>
      <c r="E124" s="94"/>
      <c r="F124" s="32" t="s">
        <v>50</v>
      </c>
      <c r="G124" s="35" t="s">
        <v>51</v>
      </c>
      <c r="H124" s="72" t="s">
        <v>20</v>
      </c>
      <c r="I124" s="36">
        <v>200</v>
      </c>
      <c r="J124" s="72" t="s">
        <v>22</v>
      </c>
      <c r="K124" s="72" t="s">
        <v>22</v>
      </c>
      <c r="L124" s="35" t="s">
        <v>22</v>
      </c>
      <c r="M124" s="72" t="s">
        <v>22</v>
      </c>
      <c r="N124" s="72" t="s">
        <v>22</v>
      </c>
      <c r="O124" s="38" t="s">
        <v>22</v>
      </c>
      <c r="P124" s="59" t="s">
        <v>22</v>
      </c>
    </row>
    <row r="125" spans="1:16">
      <c r="A125" s="20"/>
      <c r="B125" s="44">
        <v>120</v>
      </c>
      <c r="C125" s="98"/>
      <c r="D125" s="98"/>
      <c r="E125" s="94"/>
      <c r="F125" s="32" t="s">
        <v>52</v>
      </c>
      <c r="G125" s="35" t="s">
        <v>53</v>
      </c>
      <c r="H125" s="72" t="s">
        <v>20</v>
      </c>
      <c r="I125" s="36">
        <v>200</v>
      </c>
      <c r="J125" s="72" t="s">
        <v>22</v>
      </c>
      <c r="K125" s="72" t="s">
        <v>22</v>
      </c>
      <c r="L125" s="35" t="s">
        <v>22</v>
      </c>
      <c r="M125" s="72" t="s">
        <v>22</v>
      </c>
      <c r="N125" s="72" t="s">
        <v>22</v>
      </c>
      <c r="O125" s="38" t="s">
        <v>22</v>
      </c>
      <c r="P125" s="59" t="s">
        <v>22</v>
      </c>
    </row>
    <row r="126" spans="1:16">
      <c r="A126" s="20"/>
      <c r="B126" s="42">
        <v>121</v>
      </c>
      <c r="C126" s="98"/>
      <c r="D126" s="98"/>
      <c r="E126" s="94"/>
      <c r="F126" s="58" t="s">
        <v>54</v>
      </c>
      <c r="G126" s="35" t="s">
        <v>55</v>
      </c>
      <c r="H126" s="72" t="s">
        <v>20</v>
      </c>
      <c r="I126" s="36">
        <v>100</v>
      </c>
      <c r="J126" s="72" t="s">
        <v>22</v>
      </c>
      <c r="K126" s="72" t="s">
        <v>22</v>
      </c>
      <c r="L126" s="35" t="s">
        <v>22</v>
      </c>
      <c r="M126" s="72" t="s">
        <v>22</v>
      </c>
      <c r="N126" s="72" t="s">
        <v>22</v>
      </c>
      <c r="O126" s="38" t="s">
        <v>22</v>
      </c>
      <c r="P126" s="59" t="s">
        <v>99</v>
      </c>
    </row>
    <row r="127" spans="1:16">
      <c r="A127" s="20"/>
      <c r="B127" s="44">
        <v>122</v>
      </c>
      <c r="C127" s="98"/>
      <c r="D127" s="98"/>
      <c r="E127" s="94"/>
      <c r="F127" s="35" t="s">
        <v>56</v>
      </c>
      <c r="G127" s="35" t="s">
        <v>57</v>
      </c>
      <c r="H127" s="72" t="s">
        <v>38</v>
      </c>
      <c r="I127" s="36" t="s">
        <v>22</v>
      </c>
      <c r="J127" s="72" t="s">
        <v>22</v>
      </c>
      <c r="K127" s="72" t="s">
        <v>22</v>
      </c>
      <c r="L127" s="35" t="s">
        <v>22</v>
      </c>
      <c r="M127" s="72" t="s">
        <v>22</v>
      </c>
      <c r="N127" s="72" t="s">
        <v>22</v>
      </c>
      <c r="O127" s="38" t="s">
        <v>22</v>
      </c>
      <c r="P127" s="59">
        <v>1737432445</v>
      </c>
    </row>
    <row r="128" spans="1:16">
      <c r="A128" s="20"/>
      <c r="B128" s="42">
        <v>123</v>
      </c>
      <c r="C128" s="98"/>
      <c r="D128" s="98"/>
      <c r="E128" s="94"/>
      <c r="F128" s="35" t="s">
        <v>58</v>
      </c>
      <c r="G128" s="35" t="s">
        <v>59</v>
      </c>
      <c r="H128" s="72" t="s">
        <v>20</v>
      </c>
      <c r="I128" s="36">
        <v>100</v>
      </c>
      <c r="J128" s="72" t="s">
        <v>22</v>
      </c>
      <c r="K128" s="72" t="s">
        <v>22</v>
      </c>
      <c r="L128" s="35" t="s">
        <v>22</v>
      </c>
      <c r="M128" s="72" t="s">
        <v>22</v>
      </c>
      <c r="N128" s="72" t="s">
        <v>22</v>
      </c>
      <c r="O128" s="38" t="s">
        <v>22</v>
      </c>
      <c r="P128" s="59" t="s">
        <v>99</v>
      </c>
    </row>
    <row r="129" spans="1:16">
      <c r="A129" s="20"/>
      <c r="B129" s="44">
        <v>124</v>
      </c>
      <c r="C129" s="98"/>
      <c r="D129" s="98"/>
      <c r="E129" s="94"/>
      <c r="F129" s="35" t="s">
        <v>60</v>
      </c>
      <c r="G129" s="35" t="s">
        <v>61</v>
      </c>
      <c r="H129" s="72" t="s">
        <v>38</v>
      </c>
      <c r="I129" s="36" t="s">
        <v>22</v>
      </c>
      <c r="J129" s="72" t="s">
        <v>22</v>
      </c>
      <c r="K129" s="72" t="s">
        <v>22</v>
      </c>
      <c r="L129" s="35" t="s">
        <v>22</v>
      </c>
      <c r="M129" s="72" t="s">
        <v>22</v>
      </c>
      <c r="N129" s="72" t="s">
        <v>22</v>
      </c>
      <c r="O129" s="38" t="s">
        <v>22</v>
      </c>
      <c r="P129" s="59">
        <v>1737432445</v>
      </c>
    </row>
    <row r="130" spans="1:16" ht="13.5" thickBot="1">
      <c r="A130" s="20"/>
      <c r="B130" s="42">
        <v>125</v>
      </c>
      <c r="C130" s="98"/>
      <c r="D130" s="98"/>
      <c r="E130" s="95"/>
      <c r="F130" s="40" t="s">
        <v>62</v>
      </c>
      <c r="G130" s="40" t="s">
        <v>63</v>
      </c>
      <c r="H130" s="50" t="s">
        <v>64</v>
      </c>
      <c r="I130" s="41" t="s">
        <v>22</v>
      </c>
      <c r="J130" s="50" t="s">
        <v>22</v>
      </c>
      <c r="K130" s="50" t="s">
        <v>22</v>
      </c>
      <c r="L130" s="40" t="s">
        <v>22</v>
      </c>
      <c r="M130" s="50" t="s">
        <v>22</v>
      </c>
      <c r="N130" s="50" t="s">
        <v>21</v>
      </c>
      <c r="O130" s="67" t="s">
        <v>90</v>
      </c>
      <c r="P130" s="74" t="s">
        <v>100</v>
      </c>
    </row>
    <row r="131" spans="1:16" ht="25.5">
      <c r="A131" s="20"/>
      <c r="B131" s="44">
        <v>126</v>
      </c>
      <c r="C131" s="98"/>
      <c r="D131" s="98"/>
      <c r="E131" s="96" t="s">
        <v>153</v>
      </c>
      <c r="F131" s="66" t="s">
        <v>18</v>
      </c>
      <c r="G131" s="66" t="s">
        <v>19</v>
      </c>
      <c r="H131" s="29" t="s">
        <v>20</v>
      </c>
      <c r="I131" s="68">
        <v>20</v>
      </c>
      <c r="J131" s="29" t="s">
        <v>21</v>
      </c>
      <c r="K131" s="29" t="s">
        <v>21</v>
      </c>
      <c r="L131" s="92" t="s">
        <v>110</v>
      </c>
      <c r="M131" s="29" t="s">
        <v>22</v>
      </c>
      <c r="N131" s="29" t="s">
        <v>21</v>
      </c>
      <c r="O131" s="30" t="s">
        <v>113</v>
      </c>
      <c r="P131" s="79" t="s">
        <v>91</v>
      </c>
    </row>
    <row r="132" spans="1:16" ht="25.5">
      <c r="A132" s="20"/>
      <c r="B132" s="42">
        <v>127</v>
      </c>
      <c r="C132" s="98"/>
      <c r="D132" s="98"/>
      <c r="E132" s="94"/>
      <c r="F132" s="35" t="s">
        <v>149</v>
      </c>
      <c r="G132" s="35" t="s">
        <v>293</v>
      </c>
      <c r="H132" s="73" t="s">
        <v>20</v>
      </c>
      <c r="I132" s="36">
        <v>50</v>
      </c>
      <c r="J132" s="73" t="s">
        <v>21</v>
      </c>
      <c r="K132" s="73" t="s">
        <v>21</v>
      </c>
      <c r="L132" s="35" t="s">
        <v>158</v>
      </c>
      <c r="M132" s="73" t="s">
        <v>22</v>
      </c>
      <c r="N132" s="73" t="s">
        <v>21</v>
      </c>
      <c r="O132" s="38" t="s">
        <v>22</v>
      </c>
      <c r="P132" s="59" t="s">
        <v>144</v>
      </c>
    </row>
    <row r="133" spans="1:16">
      <c r="A133" s="20"/>
      <c r="B133" s="44">
        <v>128</v>
      </c>
      <c r="C133" s="98"/>
      <c r="D133" s="98"/>
      <c r="E133" s="94"/>
      <c r="F133" s="32" t="s">
        <v>150</v>
      </c>
      <c r="G133" s="32" t="s">
        <v>154</v>
      </c>
      <c r="H133" s="73" t="s">
        <v>64</v>
      </c>
      <c r="I133" s="36" t="s">
        <v>22</v>
      </c>
      <c r="J133" s="73" t="s">
        <v>22</v>
      </c>
      <c r="K133" s="73" t="s">
        <v>22</v>
      </c>
      <c r="L133" s="35" t="s">
        <v>22</v>
      </c>
      <c r="M133" s="73" t="s">
        <v>22</v>
      </c>
      <c r="N133" s="73" t="s">
        <v>21</v>
      </c>
      <c r="O133" s="38" t="s">
        <v>90</v>
      </c>
      <c r="P133" s="59" t="s">
        <v>100</v>
      </c>
    </row>
    <row r="134" spans="1:16" ht="25.5">
      <c r="A134" s="20"/>
      <c r="B134" s="42">
        <v>129</v>
      </c>
      <c r="C134" s="98"/>
      <c r="D134" s="98"/>
      <c r="E134" s="94"/>
      <c r="F134" s="32" t="s">
        <v>151</v>
      </c>
      <c r="G134" s="32" t="s">
        <v>155</v>
      </c>
      <c r="H134" s="73" t="s">
        <v>38</v>
      </c>
      <c r="I134" s="36" t="s">
        <v>22</v>
      </c>
      <c r="J134" s="73" t="s">
        <v>22</v>
      </c>
      <c r="K134" s="73" t="s">
        <v>22</v>
      </c>
      <c r="L134" s="36" t="s">
        <v>22</v>
      </c>
      <c r="M134" s="73" t="s">
        <v>22</v>
      </c>
      <c r="N134" s="73" t="s">
        <v>22</v>
      </c>
      <c r="O134" s="39" t="s">
        <v>22</v>
      </c>
      <c r="P134" s="59" t="s">
        <v>97</v>
      </c>
    </row>
    <row r="135" spans="1:16" ht="25.5">
      <c r="A135" s="20"/>
      <c r="B135" s="44">
        <v>130</v>
      </c>
      <c r="C135" s="98"/>
      <c r="D135" s="98"/>
      <c r="E135" s="94"/>
      <c r="F135" s="73" t="s">
        <v>152</v>
      </c>
      <c r="G135" s="73" t="s">
        <v>156</v>
      </c>
      <c r="H135" s="73" t="s">
        <v>38</v>
      </c>
      <c r="I135" s="36" t="s">
        <v>22</v>
      </c>
      <c r="J135" s="73" t="s">
        <v>22</v>
      </c>
      <c r="K135" s="73" t="s">
        <v>22</v>
      </c>
      <c r="L135" s="36" t="s">
        <v>22</v>
      </c>
      <c r="M135" s="73" t="s">
        <v>22</v>
      </c>
      <c r="N135" s="73" t="s">
        <v>22</v>
      </c>
      <c r="O135" s="39" t="s">
        <v>22</v>
      </c>
      <c r="P135" s="59" t="s">
        <v>97</v>
      </c>
    </row>
    <row r="136" spans="1:16">
      <c r="A136" s="20"/>
      <c r="B136" s="42">
        <v>131</v>
      </c>
      <c r="C136" s="98"/>
      <c r="D136" s="98"/>
      <c r="E136" s="94"/>
      <c r="F136" s="32" t="s">
        <v>44</v>
      </c>
      <c r="G136" s="35" t="s">
        <v>45</v>
      </c>
      <c r="H136" s="73" t="s">
        <v>20</v>
      </c>
      <c r="I136" s="36">
        <v>200</v>
      </c>
      <c r="J136" s="73" t="s">
        <v>22</v>
      </c>
      <c r="K136" s="73" t="s">
        <v>22</v>
      </c>
      <c r="L136" s="35" t="s">
        <v>22</v>
      </c>
      <c r="M136" s="73" t="s">
        <v>22</v>
      </c>
      <c r="N136" s="73" t="s">
        <v>22</v>
      </c>
      <c r="O136" s="38" t="s">
        <v>22</v>
      </c>
      <c r="P136" s="59" t="s">
        <v>22</v>
      </c>
    </row>
    <row r="137" spans="1:16">
      <c r="A137" s="20"/>
      <c r="B137" s="44">
        <v>132</v>
      </c>
      <c r="C137" s="98"/>
      <c r="D137" s="98"/>
      <c r="E137" s="94"/>
      <c r="F137" s="32" t="s">
        <v>46</v>
      </c>
      <c r="G137" s="35" t="s">
        <v>47</v>
      </c>
      <c r="H137" s="73" t="s">
        <v>20</v>
      </c>
      <c r="I137" s="36">
        <v>200</v>
      </c>
      <c r="J137" s="73" t="s">
        <v>22</v>
      </c>
      <c r="K137" s="73" t="s">
        <v>22</v>
      </c>
      <c r="L137" s="35" t="s">
        <v>22</v>
      </c>
      <c r="M137" s="73" t="s">
        <v>22</v>
      </c>
      <c r="N137" s="73" t="s">
        <v>22</v>
      </c>
      <c r="O137" s="38" t="s">
        <v>22</v>
      </c>
      <c r="P137" s="59" t="s">
        <v>22</v>
      </c>
    </row>
    <row r="138" spans="1:16">
      <c r="A138" s="20"/>
      <c r="B138" s="42">
        <v>133</v>
      </c>
      <c r="C138" s="98"/>
      <c r="D138" s="98"/>
      <c r="E138" s="94"/>
      <c r="F138" s="32" t="s">
        <v>48</v>
      </c>
      <c r="G138" s="35" t="s">
        <v>49</v>
      </c>
      <c r="H138" s="73" t="s">
        <v>20</v>
      </c>
      <c r="I138" s="36">
        <v>200</v>
      </c>
      <c r="J138" s="73" t="s">
        <v>22</v>
      </c>
      <c r="K138" s="73" t="s">
        <v>22</v>
      </c>
      <c r="L138" s="35" t="s">
        <v>22</v>
      </c>
      <c r="M138" s="73" t="s">
        <v>22</v>
      </c>
      <c r="N138" s="73" t="s">
        <v>22</v>
      </c>
      <c r="O138" s="38" t="s">
        <v>22</v>
      </c>
      <c r="P138" s="59" t="s">
        <v>22</v>
      </c>
    </row>
    <row r="139" spans="1:16">
      <c r="A139" s="20"/>
      <c r="B139" s="44">
        <v>134</v>
      </c>
      <c r="C139" s="98"/>
      <c r="D139" s="98"/>
      <c r="E139" s="94"/>
      <c r="F139" s="32" t="s">
        <v>50</v>
      </c>
      <c r="G139" s="35" t="s">
        <v>51</v>
      </c>
      <c r="H139" s="73" t="s">
        <v>20</v>
      </c>
      <c r="I139" s="36">
        <v>200</v>
      </c>
      <c r="J139" s="73" t="s">
        <v>22</v>
      </c>
      <c r="K139" s="73" t="s">
        <v>22</v>
      </c>
      <c r="L139" s="35" t="s">
        <v>22</v>
      </c>
      <c r="M139" s="73" t="s">
        <v>22</v>
      </c>
      <c r="N139" s="73" t="s">
        <v>22</v>
      </c>
      <c r="O139" s="38" t="s">
        <v>22</v>
      </c>
      <c r="P139" s="59" t="s">
        <v>22</v>
      </c>
    </row>
    <row r="140" spans="1:16">
      <c r="A140" s="20"/>
      <c r="B140" s="42">
        <v>135</v>
      </c>
      <c r="C140" s="98"/>
      <c r="D140" s="98"/>
      <c r="E140" s="94"/>
      <c r="F140" s="32" t="s">
        <v>52</v>
      </c>
      <c r="G140" s="35" t="s">
        <v>53</v>
      </c>
      <c r="H140" s="73" t="s">
        <v>20</v>
      </c>
      <c r="I140" s="36">
        <v>200</v>
      </c>
      <c r="J140" s="73" t="s">
        <v>22</v>
      </c>
      <c r="K140" s="73" t="s">
        <v>22</v>
      </c>
      <c r="L140" s="35" t="s">
        <v>22</v>
      </c>
      <c r="M140" s="73" t="s">
        <v>22</v>
      </c>
      <c r="N140" s="73" t="s">
        <v>22</v>
      </c>
      <c r="O140" s="38" t="s">
        <v>22</v>
      </c>
      <c r="P140" s="59" t="s">
        <v>22</v>
      </c>
    </row>
    <row r="141" spans="1:16">
      <c r="A141" s="20"/>
      <c r="B141" s="44">
        <v>136</v>
      </c>
      <c r="C141" s="98"/>
      <c r="D141" s="98"/>
      <c r="E141" s="94"/>
      <c r="F141" s="58" t="s">
        <v>54</v>
      </c>
      <c r="G141" s="35" t="s">
        <v>55</v>
      </c>
      <c r="H141" s="73" t="s">
        <v>20</v>
      </c>
      <c r="I141" s="36">
        <v>100</v>
      </c>
      <c r="J141" s="73" t="s">
        <v>22</v>
      </c>
      <c r="K141" s="73" t="s">
        <v>22</v>
      </c>
      <c r="L141" s="35" t="s">
        <v>22</v>
      </c>
      <c r="M141" s="73" t="s">
        <v>22</v>
      </c>
      <c r="N141" s="73" t="s">
        <v>22</v>
      </c>
      <c r="O141" s="38" t="s">
        <v>22</v>
      </c>
      <c r="P141" s="59" t="s">
        <v>99</v>
      </c>
    </row>
    <row r="142" spans="1:16">
      <c r="A142" s="20"/>
      <c r="B142" s="42">
        <v>137</v>
      </c>
      <c r="C142" s="98"/>
      <c r="D142" s="98"/>
      <c r="E142" s="94"/>
      <c r="F142" s="35" t="s">
        <v>56</v>
      </c>
      <c r="G142" s="35" t="s">
        <v>57</v>
      </c>
      <c r="H142" s="73" t="s">
        <v>38</v>
      </c>
      <c r="I142" s="36" t="s">
        <v>22</v>
      </c>
      <c r="J142" s="73" t="s">
        <v>22</v>
      </c>
      <c r="K142" s="73" t="s">
        <v>22</v>
      </c>
      <c r="L142" s="35" t="s">
        <v>22</v>
      </c>
      <c r="M142" s="73" t="s">
        <v>22</v>
      </c>
      <c r="N142" s="73" t="s">
        <v>22</v>
      </c>
      <c r="O142" s="38" t="s">
        <v>22</v>
      </c>
      <c r="P142" s="59" t="s">
        <v>97</v>
      </c>
    </row>
    <row r="143" spans="1:16">
      <c r="A143" s="20"/>
      <c r="B143" s="44">
        <v>138</v>
      </c>
      <c r="C143" s="98"/>
      <c r="D143" s="98"/>
      <c r="E143" s="94"/>
      <c r="F143" s="35" t="s">
        <v>58</v>
      </c>
      <c r="G143" s="35" t="s">
        <v>59</v>
      </c>
      <c r="H143" s="73" t="s">
        <v>20</v>
      </c>
      <c r="I143" s="36">
        <v>100</v>
      </c>
      <c r="J143" s="73" t="s">
        <v>22</v>
      </c>
      <c r="K143" s="73" t="s">
        <v>22</v>
      </c>
      <c r="L143" s="35" t="s">
        <v>22</v>
      </c>
      <c r="M143" s="73" t="s">
        <v>22</v>
      </c>
      <c r="N143" s="73" t="s">
        <v>22</v>
      </c>
      <c r="O143" s="38" t="s">
        <v>22</v>
      </c>
      <c r="P143" s="59" t="s">
        <v>99</v>
      </c>
    </row>
    <row r="144" spans="1:16">
      <c r="A144" s="20"/>
      <c r="B144" s="42">
        <v>139</v>
      </c>
      <c r="C144" s="98"/>
      <c r="D144" s="98"/>
      <c r="E144" s="94"/>
      <c r="F144" s="35" t="s">
        <v>60</v>
      </c>
      <c r="G144" s="35" t="s">
        <v>61</v>
      </c>
      <c r="H144" s="73" t="s">
        <v>38</v>
      </c>
      <c r="I144" s="36" t="s">
        <v>22</v>
      </c>
      <c r="J144" s="73" t="s">
        <v>22</v>
      </c>
      <c r="K144" s="73" t="s">
        <v>22</v>
      </c>
      <c r="L144" s="35" t="s">
        <v>22</v>
      </c>
      <c r="M144" s="73" t="s">
        <v>22</v>
      </c>
      <c r="N144" s="73" t="s">
        <v>22</v>
      </c>
      <c r="O144" s="38" t="s">
        <v>22</v>
      </c>
      <c r="P144" s="59">
        <v>1737432445</v>
      </c>
    </row>
    <row r="145" spans="1:16" ht="13.5" thickBot="1">
      <c r="A145" s="20"/>
      <c r="B145" s="44">
        <v>140</v>
      </c>
      <c r="C145" s="99"/>
      <c r="D145" s="99"/>
      <c r="E145" s="95"/>
      <c r="F145" s="40" t="s">
        <v>62</v>
      </c>
      <c r="G145" s="40" t="s">
        <v>63</v>
      </c>
      <c r="H145" s="50" t="s">
        <v>64</v>
      </c>
      <c r="I145" s="41" t="s">
        <v>22</v>
      </c>
      <c r="J145" s="50" t="s">
        <v>22</v>
      </c>
      <c r="K145" s="50" t="s">
        <v>22</v>
      </c>
      <c r="L145" s="40" t="s">
        <v>22</v>
      </c>
      <c r="M145" s="50" t="s">
        <v>22</v>
      </c>
      <c r="N145" s="50" t="s">
        <v>21</v>
      </c>
      <c r="O145" s="67" t="s">
        <v>90</v>
      </c>
      <c r="P145" s="74" t="s">
        <v>100</v>
      </c>
    </row>
    <row r="146" spans="1:16">
      <c r="A146" s="20"/>
      <c r="B146" s="42">
        <v>141</v>
      </c>
      <c r="C146" s="84"/>
      <c r="D146" s="85"/>
      <c r="E146" s="71"/>
      <c r="F146" s="81"/>
      <c r="G146" s="60"/>
      <c r="H146" s="31"/>
      <c r="I146" s="64"/>
      <c r="J146" s="31"/>
      <c r="K146" s="31"/>
      <c r="L146" s="60"/>
      <c r="M146" s="31"/>
      <c r="N146" s="31"/>
      <c r="O146" s="43"/>
      <c r="P146" s="80"/>
    </row>
    <row r="147" spans="1:16">
      <c r="A147" s="20"/>
      <c r="B147" s="44">
        <v>142</v>
      </c>
      <c r="C147" s="45"/>
      <c r="D147" s="46"/>
      <c r="E147" s="83"/>
      <c r="F147" s="35"/>
      <c r="G147" s="35"/>
      <c r="H147" s="33"/>
      <c r="I147" s="36"/>
      <c r="J147" s="33"/>
      <c r="K147" s="33"/>
      <c r="L147" s="35"/>
      <c r="M147" s="33"/>
      <c r="N147" s="33"/>
      <c r="O147" s="38"/>
      <c r="P147" s="59"/>
    </row>
    <row r="148" spans="1:16">
      <c r="A148" s="20"/>
      <c r="B148" s="42">
        <v>143</v>
      </c>
      <c r="C148" s="45"/>
      <c r="D148" s="46"/>
      <c r="E148" s="83"/>
      <c r="F148" s="35"/>
      <c r="G148" s="35"/>
      <c r="H148" s="33"/>
      <c r="I148" s="36"/>
      <c r="J148" s="33"/>
      <c r="K148" s="33"/>
      <c r="L148" s="35"/>
      <c r="M148" s="33"/>
      <c r="N148" s="33"/>
      <c r="O148" s="38"/>
      <c r="P148" s="59"/>
    </row>
    <row r="149" spans="1:16">
      <c r="A149" s="20"/>
      <c r="B149" s="44">
        <v>144</v>
      </c>
      <c r="C149" s="45"/>
      <c r="D149" s="46"/>
      <c r="E149" s="83"/>
      <c r="F149" s="35"/>
      <c r="G149" s="35"/>
      <c r="H149" s="33"/>
      <c r="I149" s="36"/>
      <c r="J149" s="33"/>
      <c r="K149" s="33"/>
      <c r="L149" s="35"/>
      <c r="M149" s="33"/>
      <c r="N149" s="33"/>
      <c r="O149" s="38"/>
      <c r="P149" s="59"/>
    </row>
    <row r="150" spans="1:16" ht="13.5" thickBot="1">
      <c r="A150" s="20"/>
      <c r="B150" s="47">
        <v>145</v>
      </c>
      <c r="C150" s="48"/>
      <c r="D150" s="49"/>
      <c r="E150" s="49"/>
      <c r="F150" s="50"/>
      <c r="G150" s="50"/>
      <c r="H150" s="50"/>
      <c r="I150" s="41"/>
      <c r="J150" s="50"/>
      <c r="K150" s="50"/>
      <c r="L150" s="41"/>
      <c r="M150" s="50"/>
      <c r="N150" s="50"/>
      <c r="O150" s="51"/>
      <c r="P150" s="74"/>
    </row>
  </sheetData>
  <mergeCells count="11">
    <mergeCell ref="E114:E130"/>
    <mergeCell ref="E131:E145"/>
    <mergeCell ref="C6:C145"/>
    <mergeCell ref="D99:D145"/>
    <mergeCell ref="D6:D98"/>
    <mergeCell ref="E51:E67"/>
    <mergeCell ref="E68:E82"/>
    <mergeCell ref="E83:E98"/>
    <mergeCell ref="E25:E50"/>
    <mergeCell ref="E6:E24"/>
    <mergeCell ref="E99:E113"/>
  </mergeCells>
  <dataValidations count="2">
    <dataValidation type="list" allowBlank="1" showInputMessage="1" showErrorMessage="1" sqref="H6:H50 H52:H67 H69:H82 H84:H150" xr:uid="{DFA2C823-955E-4E2E-A5D9-E6C198CAF473}">
      <formula1>"varchar, int, bigint, bool, text"</formula1>
    </dataValidation>
    <dataValidation type="list" allowBlank="1" showInputMessage="1" showErrorMessage="1" sqref="H51 H68 H83" xr:uid="{E11DE5D5-5B38-4547-B128-498A6CB3F30D}">
      <formula1>"varchar, int, bigint, bool, text, bigserial"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O14 P10 P12:P15 O12 P134:P135 P142 P51 P53 P68 P70:P71 P83 P95 P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9DFC-B0C5-4C3F-88E2-FDE944AF2C90}">
  <dimension ref="A1:R48"/>
  <sheetViews>
    <sheetView workbookViewId="0">
      <pane ySplit="5" topLeftCell="A36" activePane="bottomLeft" state="frozen"/>
      <selection pane="bottomLeft" activeCell="A44" sqref="A44:XFD48"/>
    </sheetView>
  </sheetViews>
  <sheetFormatPr defaultColWidth="9" defaultRowHeight="12.75"/>
  <cols>
    <col min="1" max="1" width="3.140625" style="37" customWidth="1"/>
    <col min="2" max="2" width="4.5703125" style="37" customWidth="1"/>
    <col min="3" max="4" width="22.7109375" style="20" customWidth="1"/>
    <col min="5" max="5" width="26.7109375" style="37" bestFit="1" customWidth="1"/>
    <col min="6" max="6" width="22.7109375" style="37" customWidth="1"/>
    <col min="7" max="7" width="33.7109375" style="28" customWidth="1"/>
    <col min="8" max="8" width="11.7109375" style="37" customWidth="1"/>
    <col min="9" max="9" width="8.7109375" style="20" customWidth="1"/>
    <col min="10" max="10" width="5.7109375" style="20" customWidth="1"/>
    <col min="11" max="11" width="5.7109375" style="37" customWidth="1"/>
    <col min="12" max="12" width="22.7109375" style="57" customWidth="1"/>
    <col min="13" max="14" width="11.7109375" style="37" customWidth="1"/>
    <col min="15" max="15" width="22.7109375" style="52" customWidth="1"/>
    <col min="16" max="16" width="32.28515625" style="52" bestFit="1" customWidth="1"/>
    <col min="17" max="17" width="4" style="20" bestFit="1" customWidth="1"/>
    <col min="18" max="18" width="20.5703125" style="20" customWidth="1"/>
    <col min="19" max="16384" width="9" style="20"/>
  </cols>
  <sheetData>
    <row r="1" spans="1:18" s="3" customFormat="1" ht="14.25">
      <c r="A1" s="1" t="s">
        <v>0</v>
      </c>
      <c r="B1" s="1"/>
      <c r="C1" s="2"/>
      <c r="E1" s="4"/>
      <c r="F1" s="4"/>
      <c r="G1" s="5"/>
      <c r="H1" s="6"/>
      <c r="I1" s="6"/>
      <c r="J1" s="6"/>
      <c r="K1" s="6"/>
      <c r="L1" s="53"/>
      <c r="M1" s="7"/>
      <c r="N1" s="7"/>
      <c r="O1" s="8"/>
      <c r="P1" s="75" t="s">
        <v>1</v>
      </c>
    </row>
    <row r="2" spans="1:18" s="13" customFormat="1" ht="2.25" customHeight="1" thickBot="1">
      <c r="A2" s="9"/>
      <c r="B2" s="9"/>
      <c r="C2" s="10"/>
      <c r="D2" s="10"/>
      <c r="E2" s="9"/>
      <c r="F2" s="9"/>
      <c r="G2" s="11"/>
      <c r="H2" s="9"/>
      <c r="I2" s="9"/>
      <c r="J2" s="9"/>
      <c r="K2" s="9"/>
      <c r="L2" s="54"/>
      <c r="M2" s="10"/>
      <c r="N2" s="10"/>
      <c r="O2" s="12"/>
      <c r="P2" s="76"/>
    </row>
    <row r="3" spans="1:18" s="13" customFormat="1" ht="13.5" thickTop="1">
      <c r="A3" s="14"/>
      <c r="B3" s="14"/>
      <c r="E3" s="15"/>
      <c r="F3" s="15"/>
      <c r="G3" s="16"/>
      <c r="H3" s="15"/>
      <c r="I3" s="15"/>
      <c r="J3" s="15"/>
      <c r="K3" s="15"/>
      <c r="L3" s="55"/>
      <c r="O3" s="17"/>
      <c r="P3" s="77"/>
    </row>
    <row r="4" spans="1:18" s="26" customFormat="1" ht="15" thickBot="1">
      <c r="A4" s="18" t="s">
        <v>2</v>
      </c>
      <c r="B4" s="18"/>
      <c r="C4" s="19"/>
      <c r="D4" s="20"/>
      <c r="E4" s="21"/>
      <c r="F4" s="22"/>
      <c r="G4" s="23"/>
      <c r="H4" s="22"/>
      <c r="I4" s="22"/>
      <c r="J4" s="19"/>
      <c r="K4" s="19"/>
      <c r="L4" s="56"/>
      <c r="M4" s="19"/>
      <c r="N4" s="19"/>
      <c r="O4" s="24"/>
      <c r="P4" s="24"/>
      <c r="Q4" s="19"/>
      <c r="R4" s="25"/>
    </row>
    <row r="5" spans="1:18" ht="13.5" thickBot="1">
      <c r="A5" s="20"/>
      <c r="B5" s="70" t="s">
        <v>3</v>
      </c>
      <c r="C5" s="69" t="s">
        <v>4</v>
      </c>
      <c r="D5" s="61" t="s">
        <v>5</v>
      </c>
      <c r="E5" s="61" t="s">
        <v>6</v>
      </c>
      <c r="F5" s="61" t="s">
        <v>7</v>
      </c>
      <c r="G5" s="62" t="s">
        <v>8</v>
      </c>
      <c r="H5" s="61" t="s">
        <v>9</v>
      </c>
      <c r="I5" s="61" t="s">
        <v>10</v>
      </c>
      <c r="J5" s="61" t="s">
        <v>11</v>
      </c>
      <c r="K5" s="61" t="s">
        <v>12</v>
      </c>
      <c r="L5" s="61" t="s">
        <v>101</v>
      </c>
      <c r="M5" s="61" t="s">
        <v>13</v>
      </c>
      <c r="N5" s="61" t="s">
        <v>14</v>
      </c>
      <c r="O5" s="63" t="s">
        <v>15</v>
      </c>
      <c r="P5" s="78" t="s">
        <v>16</v>
      </c>
    </row>
    <row r="6" spans="1:18">
      <c r="A6" s="20"/>
      <c r="B6" s="42">
        <v>1</v>
      </c>
      <c r="C6" s="97" t="s">
        <v>198</v>
      </c>
      <c r="D6" s="97" t="s">
        <v>198</v>
      </c>
      <c r="E6" s="102" t="s">
        <v>199</v>
      </c>
      <c r="F6" s="27" t="s">
        <v>201</v>
      </c>
      <c r="G6" s="65" t="s">
        <v>213</v>
      </c>
      <c r="H6" s="29" t="s">
        <v>20</v>
      </c>
      <c r="I6" s="29">
        <v>50</v>
      </c>
      <c r="J6" s="29" t="s">
        <v>21</v>
      </c>
      <c r="K6" s="29" t="s">
        <v>22</v>
      </c>
      <c r="L6" s="66" t="s">
        <v>22</v>
      </c>
      <c r="M6" s="29" t="s">
        <v>21</v>
      </c>
      <c r="N6" s="29" t="s">
        <v>21</v>
      </c>
      <c r="O6" s="30" t="s">
        <v>22</v>
      </c>
      <c r="P6" s="79" t="s">
        <v>225</v>
      </c>
    </row>
    <row r="7" spans="1:18" ht="15.75" customHeight="1">
      <c r="A7" s="20"/>
      <c r="B7" s="44">
        <v>2</v>
      </c>
      <c r="C7" s="98"/>
      <c r="D7" s="98"/>
      <c r="E7" s="103"/>
      <c r="F7" s="32" t="s">
        <v>202</v>
      </c>
      <c r="G7" s="32" t="s">
        <v>214</v>
      </c>
      <c r="H7" s="73" t="s">
        <v>20</v>
      </c>
      <c r="I7" s="73">
        <v>100</v>
      </c>
      <c r="J7" s="73" t="s">
        <v>22</v>
      </c>
      <c r="K7" s="73" t="s">
        <v>22</v>
      </c>
      <c r="L7" s="35" t="s">
        <v>22</v>
      </c>
      <c r="M7" s="73" t="s">
        <v>22</v>
      </c>
      <c r="N7" s="73" t="s">
        <v>22</v>
      </c>
      <c r="O7" s="38" t="s">
        <v>22</v>
      </c>
      <c r="P7" s="59" t="s">
        <v>226</v>
      </c>
    </row>
    <row r="8" spans="1:18">
      <c r="A8" s="20"/>
      <c r="B8" s="42">
        <v>3</v>
      </c>
      <c r="C8" s="98"/>
      <c r="D8" s="98"/>
      <c r="E8" s="103"/>
      <c r="F8" s="32" t="s">
        <v>131</v>
      </c>
      <c r="G8" s="32" t="s">
        <v>133</v>
      </c>
      <c r="H8" s="73" t="s">
        <v>64</v>
      </c>
      <c r="I8" s="73" t="s">
        <v>22</v>
      </c>
      <c r="J8" s="73" t="s">
        <v>22</v>
      </c>
      <c r="K8" s="73" t="s">
        <v>22</v>
      </c>
      <c r="L8" s="35" t="s">
        <v>22</v>
      </c>
      <c r="M8" s="73" t="s">
        <v>22</v>
      </c>
      <c r="N8" s="73" t="s">
        <v>21</v>
      </c>
      <c r="O8" s="38" t="s">
        <v>100</v>
      </c>
      <c r="P8" s="59" t="s">
        <v>90</v>
      </c>
    </row>
    <row r="9" spans="1:18" ht="15" customHeight="1">
      <c r="A9" s="20"/>
      <c r="B9" s="44">
        <v>4</v>
      </c>
      <c r="C9" s="98"/>
      <c r="D9" s="98"/>
      <c r="E9" s="103"/>
      <c r="F9" s="32" t="s">
        <v>203</v>
      </c>
      <c r="G9" s="32" t="s">
        <v>215</v>
      </c>
      <c r="H9" s="73" t="s">
        <v>20</v>
      </c>
      <c r="I9" s="73">
        <v>200</v>
      </c>
      <c r="J9" s="73" t="s">
        <v>22</v>
      </c>
      <c r="K9" s="73" t="s">
        <v>22</v>
      </c>
      <c r="L9" s="35" t="s">
        <v>22</v>
      </c>
      <c r="M9" s="73" t="s">
        <v>22</v>
      </c>
      <c r="N9" s="73" t="s">
        <v>22</v>
      </c>
      <c r="O9" s="38" t="s">
        <v>22</v>
      </c>
      <c r="P9" s="59" t="s">
        <v>22</v>
      </c>
    </row>
    <row r="10" spans="1:18" ht="15" customHeight="1">
      <c r="A10" s="20"/>
      <c r="B10" s="42">
        <v>5</v>
      </c>
      <c r="C10" s="98"/>
      <c r="D10" s="98"/>
      <c r="E10" s="103"/>
      <c r="F10" s="32" t="s">
        <v>204</v>
      </c>
      <c r="G10" s="32" t="s">
        <v>216</v>
      </c>
      <c r="H10" s="73" t="s">
        <v>20</v>
      </c>
      <c r="I10" s="73">
        <v>200</v>
      </c>
      <c r="J10" s="73" t="s">
        <v>22</v>
      </c>
      <c r="K10" s="73" t="s">
        <v>22</v>
      </c>
      <c r="L10" s="35" t="s">
        <v>22</v>
      </c>
      <c r="M10" s="73" t="s">
        <v>22</v>
      </c>
      <c r="N10" s="73" t="s">
        <v>22</v>
      </c>
      <c r="O10" s="38" t="s">
        <v>22</v>
      </c>
      <c r="P10" s="59" t="s">
        <v>22</v>
      </c>
    </row>
    <row r="11" spans="1:18" ht="15" customHeight="1">
      <c r="A11" s="20"/>
      <c r="B11" s="44">
        <v>6</v>
      </c>
      <c r="C11" s="98"/>
      <c r="D11" s="98"/>
      <c r="E11" s="103"/>
      <c r="F11" s="32" t="s">
        <v>205</v>
      </c>
      <c r="G11" s="32" t="s">
        <v>217</v>
      </c>
      <c r="H11" s="73" t="s">
        <v>20</v>
      </c>
      <c r="I11" s="73">
        <v>200</v>
      </c>
      <c r="J11" s="73" t="s">
        <v>22</v>
      </c>
      <c r="K11" s="73" t="s">
        <v>22</v>
      </c>
      <c r="L11" s="35" t="s">
        <v>22</v>
      </c>
      <c r="M11" s="73" t="s">
        <v>22</v>
      </c>
      <c r="N11" s="73" t="s">
        <v>22</v>
      </c>
      <c r="O11" s="38" t="s">
        <v>22</v>
      </c>
      <c r="P11" s="59" t="s">
        <v>22</v>
      </c>
    </row>
    <row r="12" spans="1:18">
      <c r="A12" s="20"/>
      <c r="B12" s="42">
        <v>7</v>
      </c>
      <c r="C12" s="98"/>
      <c r="D12" s="98"/>
      <c r="E12" s="103"/>
      <c r="F12" s="32" t="s">
        <v>206</v>
      </c>
      <c r="G12" s="32" t="s">
        <v>218</v>
      </c>
      <c r="H12" s="73" t="s">
        <v>20</v>
      </c>
      <c r="I12" s="73">
        <v>200</v>
      </c>
      <c r="J12" s="73" t="s">
        <v>22</v>
      </c>
      <c r="K12" s="73" t="s">
        <v>22</v>
      </c>
      <c r="L12" s="35" t="s">
        <v>22</v>
      </c>
      <c r="M12" s="73" t="s">
        <v>22</v>
      </c>
      <c r="N12" s="73" t="s">
        <v>22</v>
      </c>
      <c r="O12" s="38" t="s">
        <v>22</v>
      </c>
      <c r="P12" s="59" t="s">
        <v>22</v>
      </c>
    </row>
    <row r="13" spans="1:18" ht="15" customHeight="1">
      <c r="A13" s="20"/>
      <c r="B13" s="44">
        <v>8</v>
      </c>
      <c r="C13" s="98"/>
      <c r="D13" s="98"/>
      <c r="E13" s="103"/>
      <c r="F13" s="32" t="s">
        <v>207</v>
      </c>
      <c r="G13" s="32" t="s">
        <v>219</v>
      </c>
      <c r="H13" s="73" t="s">
        <v>20</v>
      </c>
      <c r="I13" s="73">
        <v>200</v>
      </c>
      <c r="J13" s="73" t="s">
        <v>22</v>
      </c>
      <c r="K13" s="73" t="s">
        <v>22</v>
      </c>
      <c r="L13" s="35" t="s">
        <v>22</v>
      </c>
      <c r="M13" s="73" t="s">
        <v>22</v>
      </c>
      <c r="N13" s="73" t="s">
        <v>22</v>
      </c>
      <c r="O13" s="38" t="s">
        <v>22</v>
      </c>
      <c r="P13" s="59" t="s">
        <v>22</v>
      </c>
    </row>
    <row r="14" spans="1:18" ht="15" customHeight="1">
      <c r="A14" s="20"/>
      <c r="B14" s="42">
        <v>9</v>
      </c>
      <c r="C14" s="98"/>
      <c r="D14" s="98"/>
      <c r="E14" s="103"/>
      <c r="F14" s="32" t="s">
        <v>208</v>
      </c>
      <c r="G14" s="32" t="s">
        <v>220</v>
      </c>
      <c r="H14" s="73" t="s">
        <v>20</v>
      </c>
      <c r="I14" s="73">
        <v>200</v>
      </c>
      <c r="J14" s="73" t="s">
        <v>22</v>
      </c>
      <c r="K14" s="73" t="s">
        <v>22</v>
      </c>
      <c r="L14" s="35" t="s">
        <v>22</v>
      </c>
      <c r="M14" s="73" t="s">
        <v>22</v>
      </c>
      <c r="N14" s="73" t="s">
        <v>22</v>
      </c>
      <c r="O14" s="38" t="s">
        <v>22</v>
      </c>
      <c r="P14" s="59" t="s">
        <v>22</v>
      </c>
    </row>
    <row r="15" spans="1:18" ht="15" customHeight="1">
      <c r="A15" s="20"/>
      <c r="B15" s="44">
        <v>10</v>
      </c>
      <c r="C15" s="98"/>
      <c r="D15" s="98"/>
      <c r="E15" s="103"/>
      <c r="F15" s="32" t="s">
        <v>209</v>
      </c>
      <c r="G15" s="32" t="s">
        <v>221</v>
      </c>
      <c r="H15" s="73" t="s">
        <v>20</v>
      </c>
      <c r="I15" s="73">
        <v>200</v>
      </c>
      <c r="J15" s="73" t="s">
        <v>22</v>
      </c>
      <c r="K15" s="73" t="s">
        <v>22</v>
      </c>
      <c r="L15" s="35" t="s">
        <v>22</v>
      </c>
      <c r="M15" s="73" t="s">
        <v>22</v>
      </c>
      <c r="N15" s="73" t="s">
        <v>22</v>
      </c>
      <c r="O15" s="38" t="s">
        <v>22</v>
      </c>
      <c r="P15" s="59" t="s">
        <v>22</v>
      </c>
    </row>
    <row r="16" spans="1:18" ht="15" customHeight="1">
      <c r="A16" s="20"/>
      <c r="B16" s="42">
        <v>11</v>
      </c>
      <c r="C16" s="98"/>
      <c r="D16" s="98"/>
      <c r="E16" s="103"/>
      <c r="F16" s="32" t="s">
        <v>210</v>
      </c>
      <c r="G16" s="32" t="s">
        <v>222</v>
      </c>
      <c r="H16" s="73" t="s">
        <v>20</v>
      </c>
      <c r="I16" s="36">
        <v>200</v>
      </c>
      <c r="J16" s="73" t="s">
        <v>22</v>
      </c>
      <c r="K16" s="73" t="s">
        <v>22</v>
      </c>
      <c r="L16" s="35" t="s">
        <v>22</v>
      </c>
      <c r="M16" s="73" t="s">
        <v>22</v>
      </c>
      <c r="N16" s="73" t="s">
        <v>22</v>
      </c>
      <c r="O16" s="38" t="s">
        <v>22</v>
      </c>
      <c r="P16" s="59" t="s">
        <v>22</v>
      </c>
    </row>
    <row r="17" spans="1:16" ht="15" customHeight="1">
      <c r="A17" s="20"/>
      <c r="B17" s="44">
        <v>12</v>
      </c>
      <c r="C17" s="98"/>
      <c r="D17" s="98"/>
      <c r="E17" s="103"/>
      <c r="F17" s="32" t="s">
        <v>211</v>
      </c>
      <c r="G17" s="32" t="s">
        <v>223</v>
      </c>
      <c r="H17" s="73" t="s">
        <v>20</v>
      </c>
      <c r="I17" s="36">
        <v>200</v>
      </c>
      <c r="J17" s="73" t="s">
        <v>22</v>
      </c>
      <c r="K17" s="73" t="s">
        <v>22</v>
      </c>
      <c r="L17" s="35" t="s">
        <v>22</v>
      </c>
      <c r="M17" s="73" t="s">
        <v>22</v>
      </c>
      <c r="N17" s="73" t="s">
        <v>22</v>
      </c>
      <c r="O17" s="38" t="s">
        <v>22</v>
      </c>
      <c r="P17" s="59" t="s">
        <v>22</v>
      </c>
    </row>
    <row r="18" spans="1:16" ht="15" customHeight="1">
      <c r="A18" s="20"/>
      <c r="B18" s="42">
        <v>13</v>
      </c>
      <c r="C18" s="98"/>
      <c r="D18" s="98"/>
      <c r="E18" s="103"/>
      <c r="F18" s="32" t="s">
        <v>212</v>
      </c>
      <c r="G18" s="32" t="s">
        <v>224</v>
      </c>
      <c r="H18" s="73" t="s">
        <v>20</v>
      </c>
      <c r="I18" s="36">
        <v>200</v>
      </c>
      <c r="J18" s="73" t="s">
        <v>22</v>
      </c>
      <c r="K18" s="73" t="s">
        <v>22</v>
      </c>
      <c r="L18" s="35" t="s">
        <v>22</v>
      </c>
      <c r="M18" s="73" t="s">
        <v>22</v>
      </c>
      <c r="N18" s="73" t="s">
        <v>22</v>
      </c>
      <c r="O18" s="38" t="s">
        <v>22</v>
      </c>
      <c r="P18" s="59" t="s">
        <v>22</v>
      </c>
    </row>
    <row r="19" spans="1:16" ht="15" customHeight="1">
      <c r="A19" s="20"/>
      <c r="B19" s="44">
        <v>14</v>
      </c>
      <c r="C19" s="98"/>
      <c r="D19" s="98"/>
      <c r="E19" s="103"/>
      <c r="F19" s="58" t="s">
        <v>54</v>
      </c>
      <c r="G19" s="35" t="s">
        <v>55</v>
      </c>
      <c r="H19" s="73" t="s">
        <v>20</v>
      </c>
      <c r="I19" s="36">
        <v>50</v>
      </c>
      <c r="J19" s="73" t="s">
        <v>22</v>
      </c>
      <c r="K19" s="73" t="s">
        <v>22</v>
      </c>
      <c r="L19" s="35" t="s">
        <v>22</v>
      </c>
      <c r="M19" s="73" t="s">
        <v>22</v>
      </c>
      <c r="N19" s="73" t="s">
        <v>22</v>
      </c>
      <c r="O19" s="38" t="s">
        <v>22</v>
      </c>
      <c r="P19" s="59" t="s">
        <v>99</v>
      </c>
    </row>
    <row r="20" spans="1:16" ht="15" customHeight="1">
      <c r="A20" s="20"/>
      <c r="B20" s="42">
        <v>15</v>
      </c>
      <c r="C20" s="98"/>
      <c r="D20" s="98"/>
      <c r="E20" s="103"/>
      <c r="F20" s="35" t="s">
        <v>56</v>
      </c>
      <c r="G20" s="35" t="s">
        <v>57</v>
      </c>
      <c r="H20" s="73" t="s">
        <v>38</v>
      </c>
      <c r="I20" s="36" t="s">
        <v>22</v>
      </c>
      <c r="J20" s="73" t="s">
        <v>22</v>
      </c>
      <c r="K20" s="73" t="s">
        <v>22</v>
      </c>
      <c r="L20" s="35" t="s">
        <v>22</v>
      </c>
      <c r="M20" s="73" t="s">
        <v>22</v>
      </c>
      <c r="N20" s="73" t="s">
        <v>22</v>
      </c>
      <c r="O20" s="38" t="s">
        <v>22</v>
      </c>
      <c r="P20" s="59">
        <v>1737432445</v>
      </c>
    </row>
    <row r="21" spans="1:16" ht="15" customHeight="1">
      <c r="A21" s="20"/>
      <c r="B21" s="44">
        <v>16</v>
      </c>
      <c r="C21" s="98"/>
      <c r="D21" s="98"/>
      <c r="E21" s="103"/>
      <c r="F21" s="35" t="s">
        <v>58</v>
      </c>
      <c r="G21" s="35" t="s">
        <v>59</v>
      </c>
      <c r="H21" s="73" t="s">
        <v>20</v>
      </c>
      <c r="I21" s="36">
        <v>50</v>
      </c>
      <c r="J21" s="73" t="s">
        <v>22</v>
      </c>
      <c r="K21" s="73" t="s">
        <v>22</v>
      </c>
      <c r="L21" s="35" t="s">
        <v>22</v>
      </c>
      <c r="M21" s="73" t="s">
        <v>22</v>
      </c>
      <c r="N21" s="73" t="s">
        <v>22</v>
      </c>
      <c r="O21" s="38" t="s">
        <v>22</v>
      </c>
      <c r="P21" s="59" t="s">
        <v>99</v>
      </c>
    </row>
    <row r="22" spans="1:16" ht="15" customHeight="1">
      <c r="A22" s="20"/>
      <c r="B22" s="42">
        <v>17</v>
      </c>
      <c r="C22" s="98"/>
      <c r="D22" s="98"/>
      <c r="E22" s="103"/>
      <c r="F22" s="35" t="s">
        <v>60</v>
      </c>
      <c r="G22" s="35" t="s">
        <v>61</v>
      </c>
      <c r="H22" s="73" t="s">
        <v>38</v>
      </c>
      <c r="I22" s="36" t="s">
        <v>22</v>
      </c>
      <c r="J22" s="73" t="s">
        <v>22</v>
      </c>
      <c r="K22" s="73" t="s">
        <v>22</v>
      </c>
      <c r="L22" s="35" t="s">
        <v>22</v>
      </c>
      <c r="M22" s="73" t="s">
        <v>22</v>
      </c>
      <c r="N22" s="73" t="s">
        <v>21</v>
      </c>
      <c r="O22" s="38" t="s">
        <v>22</v>
      </c>
      <c r="P22" s="59">
        <v>1737432445</v>
      </c>
    </row>
    <row r="23" spans="1:16" ht="15" customHeight="1" thickBot="1">
      <c r="A23" s="20"/>
      <c r="B23" s="42">
        <v>19</v>
      </c>
      <c r="C23" s="98"/>
      <c r="D23" s="98"/>
      <c r="E23" s="105"/>
      <c r="F23" s="86" t="s">
        <v>62</v>
      </c>
      <c r="G23" s="86" t="s">
        <v>63</v>
      </c>
      <c r="H23" s="87" t="s">
        <v>38</v>
      </c>
      <c r="I23" s="88" t="s">
        <v>22</v>
      </c>
      <c r="J23" s="87" t="s">
        <v>22</v>
      </c>
      <c r="K23" s="87" t="s">
        <v>22</v>
      </c>
      <c r="L23" s="86" t="s">
        <v>22</v>
      </c>
      <c r="M23" s="87" t="s">
        <v>22</v>
      </c>
      <c r="N23" s="87" t="s">
        <v>21</v>
      </c>
      <c r="O23" s="89" t="s">
        <v>90</v>
      </c>
      <c r="P23" s="91" t="s">
        <v>100</v>
      </c>
    </row>
    <row r="24" spans="1:16" ht="38.25">
      <c r="A24" s="20"/>
      <c r="B24" s="44">
        <v>20</v>
      </c>
      <c r="C24" s="98"/>
      <c r="D24" s="100"/>
      <c r="E24" s="102" t="s">
        <v>200</v>
      </c>
      <c r="F24" s="27" t="s">
        <v>201</v>
      </c>
      <c r="G24" s="65" t="s">
        <v>213</v>
      </c>
      <c r="H24" s="29" t="s">
        <v>20</v>
      </c>
      <c r="I24" s="29">
        <v>50</v>
      </c>
      <c r="J24" s="29" t="s">
        <v>21</v>
      </c>
      <c r="K24" s="29" t="s">
        <v>21</v>
      </c>
      <c r="L24" s="66" t="s">
        <v>258</v>
      </c>
      <c r="M24" s="29" t="s">
        <v>21</v>
      </c>
      <c r="N24" s="29" t="s">
        <v>21</v>
      </c>
      <c r="O24" s="30" t="s">
        <v>22</v>
      </c>
      <c r="P24" s="79" t="s">
        <v>225</v>
      </c>
    </row>
    <row r="25" spans="1:16" ht="15" customHeight="1">
      <c r="A25" s="20"/>
      <c r="B25" s="42">
        <v>21</v>
      </c>
      <c r="C25" s="98"/>
      <c r="D25" s="100"/>
      <c r="E25" s="103"/>
      <c r="F25" s="73" t="s">
        <v>230</v>
      </c>
      <c r="G25" s="73" t="s">
        <v>238</v>
      </c>
      <c r="H25" s="73" t="s">
        <v>20</v>
      </c>
      <c r="I25" s="36">
        <v>50</v>
      </c>
      <c r="J25" s="73" t="s">
        <v>21</v>
      </c>
      <c r="K25" s="73" t="s">
        <v>22</v>
      </c>
      <c r="L25" s="36" t="s">
        <v>22</v>
      </c>
      <c r="M25" s="73" t="s">
        <v>21</v>
      </c>
      <c r="N25" s="73" t="s">
        <v>21</v>
      </c>
      <c r="O25" s="39" t="s">
        <v>22</v>
      </c>
      <c r="P25" s="59" t="s">
        <v>35</v>
      </c>
    </row>
    <row r="26" spans="1:16" ht="15.75" customHeight="1">
      <c r="A26" s="20"/>
      <c r="B26" s="44">
        <v>22</v>
      </c>
      <c r="C26" s="98"/>
      <c r="D26" s="100"/>
      <c r="E26" s="103"/>
      <c r="F26" s="73" t="s">
        <v>231</v>
      </c>
      <c r="G26" s="73" t="s">
        <v>239</v>
      </c>
      <c r="H26" s="73" t="s">
        <v>20</v>
      </c>
      <c r="I26" s="73">
        <v>100</v>
      </c>
      <c r="J26" s="73" t="s">
        <v>22</v>
      </c>
      <c r="K26" s="73" t="s">
        <v>22</v>
      </c>
      <c r="L26" s="35" t="s">
        <v>22</v>
      </c>
      <c r="M26" s="73" t="s">
        <v>22</v>
      </c>
      <c r="N26" s="73" t="s">
        <v>22</v>
      </c>
      <c r="O26" s="38" t="s">
        <v>22</v>
      </c>
      <c r="P26" s="59" t="s">
        <v>246</v>
      </c>
    </row>
    <row r="27" spans="1:16" ht="15" customHeight="1">
      <c r="A27" s="20"/>
      <c r="B27" s="42">
        <v>23</v>
      </c>
      <c r="C27" s="98"/>
      <c r="D27" s="100"/>
      <c r="E27" s="103"/>
      <c r="F27" s="32" t="s">
        <v>232</v>
      </c>
      <c r="G27" s="32" t="s">
        <v>240</v>
      </c>
      <c r="H27" s="73" t="s">
        <v>41</v>
      </c>
      <c r="I27" s="73" t="s">
        <v>22</v>
      </c>
      <c r="J27" s="73" t="s">
        <v>22</v>
      </c>
      <c r="K27" s="73" t="s">
        <v>22</v>
      </c>
      <c r="L27" s="36" t="s">
        <v>22</v>
      </c>
      <c r="M27" s="73" t="s">
        <v>22</v>
      </c>
      <c r="N27" s="73" t="s">
        <v>21</v>
      </c>
      <c r="O27" s="38" t="s">
        <v>22</v>
      </c>
      <c r="P27" s="59" t="s">
        <v>178</v>
      </c>
    </row>
    <row r="28" spans="1:16">
      <c r="A28" s="20"/>
      <c r="B28" s="44">
        <v>24</v>
      </c>
      <c r="C28" s="98"/>
      <c r="D28" s="100"/>
      <c r="E28" s="103"/>
      <c r="F28" s="32" t="s">
        <v>131</v>
      </c>
      <c r="G28" s="32" t="s">
        <v>133</v>
      </c>
      <c r="H28" s="73" t="s">
        <v>64</v>
      </c>
      <c r="I28" s="73" t="s">
        <v>22</v>
      </c>
      <c r="J28" s="73" t="s">
        <v>22</v>
      </c>
      <c r="K28" s="73" t="s">
        <v>22</v>
      </c>
      <c r="L28" s="35" t="s">
        <v>22</v>
      </c>
      <c r="M28" s="73" t="s">
        <v>22</v>
      </c>
      <c r="N28" s="73" t="s">
        <v>21</v>
      </c>
      <c r="O28" s="38" t="s">
        <v>100</v>
      </c>
      <c r="P28" s="59" t="s">
        <v>90</v>
      </c>
    </row>
    <row r="29" spans="1:16">
      <c r="A29" s="20"/>
      <c r="B29" s="42">
        <v>25</v>
      </c>
      <c r="C29" s="98"/>
      <c r="D29" s="100"/>
      <c r="E29" s="103"/>
      <c r="F29" s="32" t="s">
        <v>44</v>
      </c>
      <c r="G29" s="32" t="s">
        <v>45</v>
      </c>
      <c r="H29" s="73" t="s">
        <v>20</v>
      </c>
      <c r="I29" s="73">
        <v>200</v>
      </c>
      <c r="J29" s="73" t="s">
        <v>22</v>
      </c>
      <c r="K29" s="73" t="s">
        <v>22</v>
      </c>
      <c r="L29" s="35" t="s">
        <v>22</v>
      </c>
      <c r="M29" s="73" t="s">
        <v>22</v>
      </c>
      <c r="N29" s="73" t="s">
        <v>22</v>
      </c>
      <c r="O29" s="38" t="s">
        <v>22</v>
      </c>
      <c r="P29" s="59" t="s">
        <v>22</v>
      </c>
    </row>
    <row r="30" spans="1:16">
      <c r="A30" s="20"/>
      <c r="B30" s="44">
        <v>26</v>
      </c>
      <c r="C30" s="98"/>
      <c r="D30" s="100"/>
      <c r="E30" s="103"/>
      <c r="F30" s="32" t="s">
        <v>46</v>
      </c>
      <c r="G30" s="32" t="s">
        <v>47</v>
      </c>
      <c r="H30" s="73" t="s">
        <v>20</v>
      </c>
      <c r="I30" s="73">
        <v>200</v>
      </c>
      <c r="J30" s="73" t="s">
        <v>22</v>
      </c>
      <c r="K30" s="73" t="s">
        <v>22</v>
      </c>
      <c r="L30" s="35" t="s">
        <v>22</v>
      </c>
      <c r="M30" s="73" t="s">
        <v>22</v>
      </c>
      <c r="N30" s="73" t="s">
        <v>22</v>
      </c>
      <c r="O30" s="38" t="s">
        <v>22</v>
      </c>
      <c r="P30" s="59" t="s">
        <v>22</v>
      </c>
    </row>
    <row r="31" spans="1:16">
      <c r="A31" s="20"/>
      <c r="B31" s="42">
        <v>27</v>
      </c>
      <c r="C31" s="98"/>
      <c r="D31" s="100"/>
      <c r="E31" s="103"/>
      <c r="F31" s="32" t="s">
        <v>48</v>
      </c>
      <c r="G31" s="32" t="s">
        <v>49</v>
      </c>
      <c r="H31" s="73" t="s">
        <v>20</v>
      </c>
      <c r="I31" s="73">
        <v>200</v>
      </c>
      <c r="J31" s="73" t="s">
        <v>22</v>
      </c>
      <c r="K31" s="73" t="s">
        <v>22</v>
      </c>
      <c r="L31" s="35" t="s">
        <v>22</v>
      </c>
      <c r="M31" s="73" t="s">
        <v>22</v>
      </c>
      <c r="N31" s="73" t="s">
        <v>22</v>
      </c>
      <c r="O31" s="38" t="s">
        <v>22</v>
      </c>
      <c r="P31" s="59" t="s">
        <v>22</v>
      </c>
    </row>
    <row r="32" spans="1:16">
      <c r="A32" s="20"/>
      <c r="B32" s="44">
        <v>28</v>
      </c>
      <c r="C32" s="98"/>
      <c r="D32" s="100"/>
      <c r="E32" s="103"/>
      <c r="F32" s="32" t="s">
        <v>50</v>
      </c>
      <c r="G32" s="32" t="s">
        <v>51</v>
      </c>
      <c r="H32" s="73" t="s">
        <v>20</v>
      </c>
      <c r="I32" s="73">
        <v>200</v>
      </c>
      <c r="J32" s="73" t="s">
        <v>22</v>
      </c>
      <c r="K32" s="73" t="s">
        <v>22</v>
      </c>
      <c r="L32" s="35" t="s">
        <v>22</v>
      </c>
      <c r="M32" s="73" t="s">
        <v>22</v>
      </c>
      <c r="N32" s="73" t="s">
        <v>22</v>
      </c>
      <c r="O32" s="38" t="s">
        <v>22</v>
      </c>
      <c r="P32" s="59" t="s">
        <v>22</v>
      </c>
    </row>
    <row r="33" spans="1:16">
      <c r="A33" s="20"/>
      <c r="B33" s="42">
        <v>29</v>
      </c>
      <c r="C33" s="98"/>
      <c r="D33" s="100"/>
      <c r="E33" s="103"/>
      <c r="F33" s="32" t="s">
        <v>52</v>
      </c>
      <c r="G33" s="32" t="s">
        <v>53</v>
      </c>
      <c r="H33" s="73" t="s">
        <v>20</v>
      </c>
      <c r="I33" s="73">
        <v>200</v>
      </c>
      <c r="J33" s="73" t="s">
        <v>22</v>
      </c>
      <c r="K33" s="73" t="s">
        <v>22</v>
      </c>
      <c r="L33" s="35" t="s">
        <v>22</v>
      </c>
      <c r="M33" s="73" t="s">
        <v>22</v>
      </c>
      <c r="N33" s="73" t="s">
        <v>22</v>
      </c>
      <c r="O33" s="38" t="s">
        <v>22</v>
      </c>
      <c r="P33" s="59" t="s">
        <v>22</v>
      </c>
    </row>
    <row r="34" spans="1:16">
      <c r="A34" s="20"/>
      <c r="B34" s="44">
        <v>30</v>
      </c>
      <c r="C34" s="98"/>
      <c r="D34" s="100"/>
      <c r="E34" s="103"/>
      <c r="F34" s="32" t="s">
        <v>233</v>
      </c>
      <c r="G34" s="32" t="s">
        <v>241</v>
      </c>
      <c r="H34" s="73" t="s">
        <v>20</v>
      </c>
      <c r="I34" s="73">
        <v>200</v>
      </c>
      <c r="J34" s="73" t="s">
        <v>22</v>
      </c>
      <c r="K34" s="73" t="s">
        <v>22</v>
      </c>
      <c r="L34" s="35" t="s">
        <v>22</v>
      </c>
      <c r="M34" s="73" t="s">
        <v>22</v>
      </c>
      <c r="N34" s="73" t="s">
        <v>22</v>
      </c>
      <c r="O34" s="38" t="s">
        <v>22</v>
      </c>
      <c r="P34" s="59" t="s">
        <v>22</v>
      </c>
    </row>
    <row r="35" spans="1:16">
      <c r="A35" s="20"/>
      <c r="B35" s="42">
        <v>31</v>
      </c>
      <c r="C35" s="98"/>
      <c r="D35" s="100"/>
      <c r="E35" s="103"/>
      <c r="F35" s="32" t="s">
        <v>234</v>
      </c>
      <c r="G35" s="32" t="s">
        <v>242</v>
      </c>
      <c r="H35" s="73" t="s">
        <v>20</v>
      </c>
      <c r="I35" s="73">
        <v>200</v>
      </c>
      <c r="J35" s="73" t="s">
        <v>22</v>
      </c>
      <c r="K35" s="73" t="s">
        <v>22</v>
      </c>
      <c r="L35" s="35" t="s">
        <v>22</v>
      </c>
      <c r="M35" s="73" t="s">
        <v>22</v>
      </c>
      <c r="N35" s="73" t="s">
        <v>22</v>
      </c>
      <c r="O35" s="38" t="s">
        <v>22</v>
      </c>
      <c r="P35" s="59" t="s">
        <v>22</v>
      </c>
    </row>
    <row r="36" spans="1:16">
      <c r="A36" s="20"/>
      <c r="B36" s="44">
        <v>32</v>
      </c>
      <c r="C36" s="98"/>
      <c r="D36" s="100"/>
      <c r="E36" s="103"/>
      <c r="F36" s="32" t="s">
        <v>235</v>
      </c>
      <c r="G36" s="32" t="s">
        <v>243</v>
      </c>
      <c r="H36" s="73" t="s">
        <v>20</v>
      </c>
      <c r="I36" s="36">
        <v>200</v>
      </c>
      <c r="J36" s="73" t="s">
        <v>22</v>
      </c>
      <c r="K36" s="73" t="s">
        <v>22</v>
      </c>
      <c r="L36" s="35" t="s">
        <v>22</v>
      </c>
      <c r="M36" s="73" t="s">
        <v>22</v>
      </c>
      <c r="N36" s="73" t="s">
        <v>22</v>
      </c>
      <c r="O36" s="38" t="s">
        <v>22</v>
      </c>
      <c r="P36" s="59" t="s">
        <v>22</v>
      </c>
    </row>
    <row r="37" spans="1:16">
      <c r="A37" s="20"/>
      <c r="B37" s="42">
        <v>33</v>
      </c>
      <c r="C37" s="98"/>
      <c r="D37" s="100"/>
      <c r="E37" s="103"/>
      <c r="F37" s="32" t="s">
        <v>236</v>
      </c>
      <c r="G37" s="32" t="s">
        <v>244</v>
      </c>
      <c r="H37" s="73" t="s">
        <v>20</v>
      </c>
      <c r="I37" s="36">
        <v>200</v>
      </c>
      <c r="J37" s="73" t="s">
        <v>22</v>
      </c>
      <c r="K37" s="73" t="s">
        <v>22</v>
      </c>
      <c r="L37" s="35" t="s">
        <v>22</v>
      </c>
      <c r="M37" s="73" t="s">
        <v>22</v>
      </c>
      <c r="N37" s="73" t="s">
        <v>22</v>
      </c>
      <c r="O37" s="38" t="s">
        <v>22</v>
      </c>
      <c r="P37" s="59" t="s">
        <v>22</v>
      </c>
    </row>
    <row r="38" spans="1:16" ht="15" customHeight="1">
      <c r="A38" s="20"/>
      <c r="B38" s="44">
        <v>34</v>
      </c>
      <c r="C38" s="98"/>
      <c r="D38" s="100"/>
      <c r="E38" s="103"/>
      <c r="F38" s="32" t="s">
        <v>237</v>
      </c>
      <c r="G38" s="32" t="s">
        <v>245</v>
      </c>
      <c r="H38" s="73" t="s">
        <v>20</v>
      </c>
      <c r="I38" s="36">
        <v>200</v>
      </c>
      <c r="J38" s="73" t="s">
        <v>22</v>
      </c>
      <c r="K38" s="73" t="s">
        <v>22</v>
      </c>
      <c r="L38" s="35" t="s">
        <v>22</v>
      </c>
      <c r="M38" s="73" t="s">
        <v>22</v>
      </c>
      <c r="N38" s="73" t="s">
        <v>22</v>
      </c>
      <c r="O38" s="38" t="s">
        <v>22</v>
      </c>
      <c r="P38" s="59" t="s">
        <v>22</v>
      </c>
    </row>
    <row r="39" spans="1:16" ht="15" customHeight="1">
      <c r="A39" s="20"/>
      <c r="B39" s="42">
        <v>35</v>
      </c>
      <c r="C39" s="98"/>
      <c r="D39" s="100"/>
      <c r="E39" s="103"/>
      <c r="F39" s="58" t="s">
        <v>54</v>
      </c>
      <c r="G39" s="35" t="s">
        <v>55</v>
      </c>
      <c r="H39" s="73" t="s">
        <v>20</v>
      </c>
      <c r="I39" s="36">
        <v>50</v>
      </c>
      <c r="J39" s="73" t="s">
        <v>22</v>
      </c>
      <c r="K39" s="73" t="s">
        <v>22</v>
      </c>
      <c r="L39" s="35" t="s">
        <v>22</v>
      </c>
      <c r="M39" s="73" t="s">
        <v>22</v>
      </c>
      <c r="N39" s="73" t="s">
        <v>22</v>
      </c>
      <c r="O39" s="38" t="s">
        <v>22</v>
      </c>
      <c r="P39" s="59" t="s">
        <v>99</v>
      </c>
    </row>
    <row r="40" spans="1:16" ht="15" customHeight="1">
      <c r="A40" s="20"/>
      <c r="B40" s="44">
        <v>36</v>
      </c>
      <c r="C40" s="98"/>
      <c r="D40" s="100"/>
      <c r="E40" s="103"/>
      <c r="F40" s="35" t="s">
        <v>56</v>
      </c>
      <c r="G40" s="35" t="s">
        <v>57</v>
      </c>
      <c r="H40" s="73" t="s">
        <v>38</v>
      </c>
      <c r="I40" s="36" t="s">
        <v>22</v>
      </c>
      <c r="J40" s="73" t="s">
        <v>22</v>
      </c>
      <c r="K40" s="73" t="s">
        <v>22</v>
      </c>
      <c r="L40" s="35" t="s">
        <v>22</v>
      </c>
      <c r="M40" s="73" t="s">
        <v>22</v>
      </c>
      <c r="N40" s="73" t="s">
        <v>22</v>
      </c>
      <c r="O40" s="38" t="s">
        <v>22</v>
      </c>
      <c r="P40" s="59">
        <v>1737432445</v>
      </c>
    </row>
    <row r="41" spans="1:16" ht="15" customHeight="1">
      <c r="A41" s="20"/>
      <c r="B41" s="42">
        <v>37</v>
      </c>
      <c r="C41" s="98"/>
      <c r="D41" s="100"/>
      <c r="E41" s="103"/>
      <c r="F41" s="35" t="s">
        <v>58</v>
      </c>
      <c r="G41" s="35" t="s">
        <v>59</v>
      </c>
      <c r="H41" s="73" t="s">
        <v>20</v>
      </c>
      <c r="I41" s="36">
        <v>50</v>
      </c>
      <c r="J41" s="73" t="s">
        <v>22</v>
      </c>
      <c r="K41" s="73" t="s">
        <v>22</v>
      </c>
      <c r="L41" s="35" t="s">
        <v>22</v>
      </c>
      <c r="M41" s="73" t="s">
        <v>22</v>
      </c>
      <c r="N41" s="73" t="s">
        <v>22</v>
      </c>
      <c r="O41" s="38" t="s">
        <v>22</v>
      </c>
      <c r="P41" s="59" t="s">
        <v>99</v>
      </c>
    </row>
    <row r="42" spans="1:16" ht="15" customHeight="1">
      <c r="A42" s="20"/>
      <c r="B42" s="44">
        <v>38</v>
      </c>
      <c r="C42" s="98"/>
      <c r="D42" s="100"/>
      <c r="E42" s="103"/>
      <c r="F42" s="35" t="s">
        <v>60</v>
      </c>
      <c r="G42" s="35" t="s">
        <v>61</v>
      </c>
      <c r="H42" s="73" t="s">
        <v>38</v>
      </c>
      <c r="I42" s="36" t="s">
        <v>22</v>
      </c>
      <c r="J42" s="73" t="s">
        <v>22</v>
      </c>
      <c r="K42" s="73" t="s">
        <v>22</v>
      </c>
      <c r="L42" s="35" t="s">
        <v>22</v>
      </c>
      <c r="M42" s="73" t="s">
        <v>22</v>
      </c>
      <c r="N42" s="73" t="s">
        <v>21</v>
      </c>
      <c r="O42" s="38" t="s">
        <v>22</v>
      </c>
      <c r="P42" s="59">
        <v>1737432445</v>
      </c>
    </row>
    <row r="43" spans="1:16" ht="15" customHeight="1" thickBot="1">
      <c r="A43" s="20"/>
      <c r="B43" s="42">
        <v>39</v>
      </c>
      <c r="C43" s="99"/>
      <c r="D43" s="101"/>
      <c r="E43" s="104"/>
      <c r="F43" s="40" t="s">
        <v>62</v>
      </c>
      <c r="G43" s="40" t="s">
        <v>63</v>
      </c>
      <c r="H43" s="50" t="s">
        <v>38</v>
      </c>
      <c r="I43" s="41" t="s">
        <v>22</v>
      </c>
      <c r="J43" s="50" t="s">
        <v>22</v>
      </c>
      <c r="K43" s="50" t="s">
        <v>22</v>
      </c>
      <c r="L43" s="40" t="s">
        <v>22</v>
      </c>
      <c r="M43" s="50" t="s">
        <v>22</v>
      </c>
      <c r="N43" s="50" t="s">
        <v>21</v>
      </c>
      <c r="O43" s="67" t="s">
        <v>90</v>
      </c>
      <c r="P43" s="74" t="s">
        <v>100</v>
      </c>
    </row>
    <row r="44" spans="1:16">
      <c r="A44" s="20"/>
      <c r="B44" s="44">
        <v>40</v>
      </c>
      <c r="C44" s="84"/>
      <c r="D44" s="85"/>
      <c r="E44" s="71"/>
      <c r="F44" s="81"/>
      <c r="G44" s="60"/>
      <c r="H44" s="31"/>
      <c r="I44" s="64"/>
      <c r="J44" s="31"/>
      <c r="K44" s="31"/>
      <c r="L44" s="60"/>
      <c r="M44" s="31"/>
      <c r="N44" s="31"/>
      <c r="O44" s="43"/>
      <c r="P44" s="80"/>
    </row>
    <row r="45" spans="1:16">
      <c r="A45" s="20"/>
      <c r="B45" s="42">
        <v>41</v>
      </c>
      <c r="C45" s="45"/>
      <c r="D45" s="46"/>
      <c r="E45" s="83"/>
      <c r="F45" s="35"/>
      <c r="G45" s="35"/>
      <c r="H45" s="73"/>
      <c r="I45" s="36"/>
      <c r="J45" s="73"/>
      <c r="K45" s="73"/>
      <c r="L45" s="35"/>
      <c r="M45" s="73"/>
      <c r="N45" s="73"/>
      <c r="O45" s="38"/>
      <c r="P45" s="59"/>
    </row>
    <row r="46" spans="1:16">
      <c r="A46" s="20"/>
      <c r="B46" s="44">
        <v>42</v>
      </c>
      <c r="C46" s="45"/>
      <c r="D46" s="46"/>
      <c r="E46" s="83"/>
      <c r="F46" s="35"/>
      <c r="G46" s="35"/>
      <c r="H46" s="73"/>
      <c r="I46" s="36"/>
      <c r="J46" s="73"/>
      <c r="K46" s="73"/>
      <c r="L46" s="35"/>
      <c r="M46" s="73"/>
      <c r="N46" s="73"/>
      <c r="O46" s="38"/>
      <c r="P46" s="59"/>
    </row>
    <row r="47" spans="1:16">
      <c r="A47" s="20"/>
      <c r="B47" s="42">
        <v>43</v>
      </c>
      <c r="C47" s="45"/>
      <c r="D47" s="46"/>
      <c r="E47" s="83"/>
      <c r="F47" s="35"/>
      <c r="G47" s="35"/>
      <c r="H47" s="73"/>
      <c r="I47" s="36"/>
      <c r="J47" s="73"/>
      <c r="K47" s="73"/>
      <c r="L47" s="35"/>
      <c r="M47" s="73"/>
      <c r="N47" s="73"/>
      <c r="O47" s="38"/>
      <c r="P47" s="59"/>
    </row>
    <row r="48" spans="1:16" ht="13.5" thickBot="1">
      <c r="A48" s="20"/>
      <c r="B48" s="47">
        <v>44</v>
      </c>
      <c r="C48" s="48"/>
      <c r="D48" s="49"/>
      <c r="E48" s="49"/>
      <c r="F48" s="50"/>
      <c r="G48" s="50"/>
      <c r="H48" s="50"/>
      <c r="I48" s="41"/>
      <c r="J48" s="50"/>
      <c r="K48" s="50"/>
      <c r="L48" s="41"/>
      <c r="M48" s="50"/>
      <c r="N48" s="50"/>
      <c r="O48" s="51"/>
      <c r="P48" s="74"/>
    </row>
  </sheetData>
  <mergeCells count="4">
    <mergeCell ref="C6:C43"/>
    <mergeCell ref="D6:D43"/>
    <mergeCell ref="E6:E23"/>
    <mergeCell ref="E24:E43"/>
  </mergeCells>
  <dataValidations count="1">
    <dataValidation type="list" allowBlank="1" showInputMessage="1" showErrorMessage="1" sqref="H6:H48" xr:uid="{E44520A0-6F4E-4DDA-8B2D-20397EA4D5C3}">
      <formula1>"varchar, int, bigint, bool, text"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P25 P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A77A-5F1A-455F-9FF8-F5E34DD55AA3}">
  <dimension ref="A1:R76"/>
  <sheetViews>
    <sheetView tabSelected="1" zoomScaleNormal="100" workbookViewId="0">
      <pane ySplit="5" topLeftCell="A45" activePane="bottomLeft" state="frozen"/>
      <selection pane="bottomLeft" activeCell="B77" sqref="B77"/>
    </sheetView>
  </sheetViews>
  <sheetFormatPr defaultColWidth="9" defaultRowHeight="12.75"/>
  <cols>
    <col min="1" max="1" width="3.140625" style="37" customWidth="1"/>
    <col min="2" max="2" width="4.5703125" style="37" customWidth="1"/>
    <col min="3" max="4" width="22.7109375" style="20" customWidth="1"/>
    <col min="5" max="5" width="27.140625" style="37" bestFit="1" customWidth="1"/>
    <col min="6" max="6" width="22.7109375" style="37" customWidth="1"/>
    <col min="7" max="7" width="33.7109375" style="28" customWidth="1"/>
    <col min="8" max="8" width="11.7109375" style="37" customWidth="1"/>
    <col min="9" max="9" width="8.7109375" style="20" customWidth="1"/>
    <col min="10" max="10" width="5.7109375" style="20" customWidth="1"/>
    <col min="11" max="11" width="5.7109375" style="37" customWidth="1"/>
    <col min="12" max="12" width="22.7109375" style="57" customWidth="1"/>
    <col min="13" max="14" width="11.7109375" style="37" customWidth="1"/>
    <col min="15" max="15" width="22.7109375" style="52" customWidth="1"/>
    <col min="16" max="16" width="32.28515625" style="52" bestFit="1" customWidth="1"/>
    <col min="17" max="17" width="4" style="20" bestFit="1" customWidth="1"/>
    <col min="18" max="18" width="20.5703125" style="20" customWidth="1"/>
    <col min="19" max="16384" width="9" style="20"/>
  </cols>
  <sheetData>
    <row r="1" spans="1:18" s="3" customFormat="1" ht="14.25">
      <c r="A1" s="1" t="s">
        <v>0</v>
      </c>
      <c r="B1" s="1"/>
      <c r="C1" s="2"/>
      <c r="E1" s="4"/>
      <c r="F1" s="4"/>
      <c r="G1" s="5"/>
      <c r="H1" s="6"/>
      <c r="I1" s="6"/>
      <c r="J1" s="6"/>
      <c r="K1" s="6"/>
      <c r="L1" s="53"/>
      <c r="M1" s="7"/>
      <c r="N1" s="7"/>
      <c r="O1" s="8"/>
      <c r="P1" s="75" t="s">
        <v>1</v>
      </c>
    </row>
    <row r="2" spans="1:18" s="13" customFormat="1" ht="2.25" customHeight="1" thickBot="1">
      <c r="A2" s="9"/>
      <c r="B2" s="9"/>
      <c r="C2" s="10"/>
      <c r="D2" s="10"/>
      <c r="E2" s="9"/>
      <c r="F2" s="9"/>
      <c r="G2" s="11"/>
      <c r="H2" s="9"/>
      <c r="I2" s="9"/>
      <c r="J2" s="9"/>
      <c r="K2" s="9"/>
      <c r="L2" s="54"/>
      <c r="M2" s="10"/>
      <c r="N2" s="10"/>
      <c r="O2" s="12"/>
      <c r="P2" s="76"/>
    </row>
    <row r="3" spans="1:18" s="13" customFormat="1" ht="13.5" thickTop="1">
      <c r="A3" s="14"/>
      <c r="B3" s="14"/>
      <c r="E3" s="15"/>
      <c r="F3" s="15"/>
      <c r="G3" s="16"/>
      <c r="H3" s="15"/>
      <c r="I3" s="15"/>
      <c r="J3" s="15"/>
      <c r="K3" s="15"/>
      <c r="L3" s="55"/>
      <c r="O3" s="17"/>
      <c r="P3" s="77"/>
    </row>
    <row r="4" spans="1:18" s="26" customFormat="1" ht="15" thickBot="1">
      <c r="A4" s="18" t="s">
        <v>2</v>
      </c>
      <c r="B4" s="18"/>
      <c r="C4" s="19"/>
      <c r="D4" s="20"/>
      <c r="E4" s="21"/>
      <c r="F4" s="22"/>
      <c r="G4" s="23"/>
      <c r="H4" s="22"/>
      <c r="I4" s="22"/>
      <c r="J4" s="19"/>
      <c r="K4" s="19"/>
      <c r="L4" s="56"/>
      <c r="M4" s="19"/>
      <c r="N4" s="19"/>
      <c r="O4" s="24"/>
      <c r="P4" s="24"/>
      <c r="Q4" s="19"/>
      <c r="R4" s="25"/>
    </row>
    <row r="5" spans="1:18" ht="13.5" thickBot="1">
      <c r="A5" s="20"/>
      <c r="B5" s="70" t="s">
        <v>3</v>
      </c>
      <c r="C5" s="69" t="s">
        <v>4</v>
      </c>
      <c r="D5" s="61" t="s">
        <v>5</v>
      </c>
      <c r="E5" s="109" t="s">
        <v>6</v>
      </c>
      <c r="F5" s="109" t="s">
        <v>7</v>
      </c>
      <c r="G5" s="110" t="s">
        <v>8</v>
      </c>
      <c r="H5" s="109" t="s">
        <v>9</v>
      </c>
      <c r="I5" s="109" t="s">
        <v>10</v>
      </c>
      <c r="J5" s="109" t="s">
        <v>11</v>
      </c>
      <c r="K5" s="109" t="s">
        <v>12</v>
      </c>
      <c r="L5" s="109" t="s">
        <v>101</v>
      </c>
      <c r="M5" s="109" t="s">
        <v>13</v>
      </c>
      <c r="N5" s="109" t="s">
        <v>14</v>
      </c>
      <c r="O5" s="111" t="s">
        <v>15</v>
      </c>
      <c r="P5" s="112" t="s">
        <v>16</v>
      </c>
    </row>
    <row r="6" spans="1:18">
      <c r="A6" s="20"/>
      <c r="B6" s="42">
        <v>1</v>
      </c>
      <c r="C6" s="106" t="s">
        <v>227</v>
      </c>
      <c r="D6" s="106" t="s">
        <v>228</v>
      </c>
      <c r="E6" s="102" t="s">
        <v>248</v>
      </c>
      <c r="F6" s="27" t="s">
        <v>295</v>
      </c>
      <c r="G6" s="65" t="s">
        <v>296</v>
      </c>
      <c r="H6" s="29" t="s">
        <v>20</v>
      </c>
      <c r="I6" s="29">
        <v>20</v>
      </c>
      <c r="J6" s="29" t="s">
        <v>21</v>
      </c>
      <c r="K6" s="29" t="s">
        <v>22</v>
      </c>
      <c r="L6" s="66" t="s">
        <v>22</v>
      </c>
      <c r="M6" s="29" t="s">
        <v>21</v>
      </c>
      <c r="N6" s="29" t="s">
        <v>21</v>
      </c>
      <c r="O6" s="30" t="s">
        <v>297</v>
      </c>
      <c r="P6" s="79" t="s">
        <v>298</v>
      </c>
    </row>
    <row r="7" spans="1:18">
      <c r="A7" s="20"/>
      <c r="B7" s="42">
        <v>2</v>
      </c>
      <c r="C7" s="100"/>
      <c r="D7" s="100"/>
      <c r="E7" s="103"/>
      <c r="F7" s="32" t="s">
        <v>249</v>
      </c>
      <c r="G7" s="90" t="s">
        <v>253</v>
      </c>
      <c r="H7" s="73" t="s">
        <v>20</v>
      </c>
      <c r="I7" s="73">
        <v>50</v>
      </c>
      <c r="J7" s="73" t="s">
        <v>22</v>
      </c>
      <c r="K7" s="73" t="s">
        <v>22</v>
      </c>
      <c r="L7" s="35" t="s">
        <v>22</v>
      </c>
      <c r="M7" s="73" t="s">
        <v>21</v>
      </c>
      <c r="N7" s="73" t="s">
        <v>21</v>
      </c>
      <c r="O7" s="38" t="s">
        <v>22</v>
      </c>
      <c r="P7" s="59" t="s">
        <v>118</v>
      </c>
    </row>
    <row r="8" spans="1:18" ht="15.75" customHeight="1">
      <c r="A8" s="20"/>
      <c r="B8" s="44">
        <v>3</v>
      </c>
      <c r="C8" s="100"/>
      <c r="D8" s="100"/>
      <c r="E8" s="103"/>
      <c r="F8" s="32" t="s">
        <v>250</v>
      </c>
      <c r="G8" s="32" t="s">
        <v>254</v>
      </c>
      <c r="H8" s="73" t="s">
        <v>109</v>
      </c>
      <c r="I8" s="73" t="s">
        <v>22</v>
      </c>
      <c r="J8" s="73" t="s">
        <v>22</v>
      </c>
      <c r="K8" s="73" t="s">
        <v>22</v>
      </c>
      <c r="L8" s="35" t="s">
        <v>22</v>
      </c>
      <c r="M8" s="73" t="s">
        <v>22</v>
      </c>
      <c r="N8" s="73" t="s">
        <v>22</v>
      </c>
      <c r="O8" s="38" t="s">
        <v>22</v>
      </c>
      <c r="P8" s="59" t="s">
        <v>288</v>
      </c>
    </row>
    <row r="9" spans="1:18" ht="25.5">
      <c r="A9" s="20"/>
      <c r="B9" s="42">
        <v>4</v>
      </c>
      <c r="C9" s="100"/>
      <c r="D9" s="100"/>
      <c r="E9" s="103"/>
      <c r="F9" s="32" t="s">
        <v>251</v>
      </c>
      <c r="G9" s="32" t="s">
        <v>255</v>
      </c>
      <c r="H9" s="73" t="s">
        <v>64</v>
      </c>
      <c r="I9" s="73" t="s">
        <v>22</v>
      </c>
      <c r="J9" s="73" t="s">
        <v>22</v>
      </c>
      <c r="K9" s="73" t="s">
        <v>22</v>
      </c>
      <c r="L9" s="35" t="s">
        <v>22</v>
      </c>
      <c r="M9" s="73" t="s">
        <v>22</v>
      </c>
      <c r="N9" s="73" t="s">
        <v>21</v>
      </c>
      <c r="O9" s="38" t="s">
        <v>90</v>
      </c>
      <c r="P9" s="59" t="s">
        <v>100</v>
      </c>
    </row>
    <row r="10" spans="1:18" ht="25.5">
      <c r="A10" s="20"/>
      <c r="B10" s="44">
        <v>5</v>
      </c>
      <c r="C10" s="100"/>
      <c r="D10" s="100"/>
      <c r="E10" s="103"/>
      <c r="F10" s="32" t="s">
        <v>252</v>
      </c>
      <c r="G10" s="32" t="s">
        <v>256</v>
      </c>
      <c r="H10" s="73" t="s">
        <v>64</v>
      </c>
      <c r="I10" s="73" t="s">
        <v>22</v>
      </c>
      <c r="J10" s="73" t="s">
        <v>22</v>
      </c>
      <c r="K10" s="73" t="s">
        <v>22</v>
      </c>
      <c r="L10" s="35" t="s">
        <v>22</v>
      </c>
      <c r="M10" s="73" t="s">
        <v>22</v>
      </c>
      <c r="N10" s="73" t="s">
        <v>21</v>
      </c>
      <c r="O10" s="38" t="s">
        <v>90</v>
      </c>
      <c r="P10" s="59" t="s">
        <v>100</v>
      </c>
    </row>
    <row r="11" spans="1:18">
      <c r="A11" s="20"/>
      <c r="B11" s="42">
        <v>6</v>
      </c>
      <c r="C11" s="100"/>
      <c r="D11" s="100"/>
      <c r="E11" s="103"/>
      <c r="F11" s="32" t="s">
        <v>232</v>
      </c>
      <c r="G11" s="32" t="s">
        <v>272</v>
      </c>
      <c r="H11" s="73" t="s">
        <v>41</v>
      </c>
      <c r="I11" s="73" t="s">
        <v>22</v>
      </c>
      <c r="J11" s="73" t="s">
        <v>22</v>
      </c>
      <c r="K11" s="73" t="s">
        <v>22</v>
      </c>
      <c r="L11" s="35" t="s">
        <v>22</v>
      </c>
      <c r="M11" s="73" t="s">
        <v>21</v>
      </c>
      <c r="N11" s="73" t="s">
        <v>21</v>
      </c>
      <c r="O11" s="38" t="s">
        <v>22</v>
      </c>
      <c r="P11" s="59" t="s">
        <v>178</v>
      </c>
    </row>
    <row r="12" spans="1:18" ht="15" customHeight="1">
      <c r="A12" s="20"/>
      <c r="B12" s="44">
        <v>7</v>
      </c>
      <c r="C12" s="100"/>
      <c r="D12" s="100"/>
      <c r="E12" s="103"/>
      <c r="F12" s="32" t="s">
        <v>44</v>
      </c>
      <c r="G12" s="35" t="s">
        <v>45</v>
      </c>
      <c r="H12" s="73" t="s">
        <v>20</v>
      </c>
      <c r="I12" s="36">
        <v>200</v>
      </c>
      <c r="J12" s="73" t="s">
        <v>22</v>
      </c>
      <c r="K12" s="73" t="s">
        <v>22</v>
      </c>
      <c r="L12" s="35" t="s">
        <v>22</v>
      </c>
      <c r="M12" s="73" t="s">
        <v>22</v>
      </c>
      <c r="N12" s="73" t="s">
        <v>22</v>
      </c>
      <c r="O12" s="38" t="s">
        <v>22</v>
      </c>
      <c r="P12" s="59" t="s">
        <v>22</v>
      </c>
    </row>
    <row r="13" spans="1:18" ht="15" customHeight="1">
      <c r="A13" s="20"/>
      <c r="B13" s="42">
        <v>8</v>
      </c>
      <c r="C13" s="100"/>
      <c r="D13" s="100"/>
      <c r="E13" s="103"/>
      <c r="F13" s="32" t="s">
        <v>46</v>
      </c>
      <c r="G13" s="35" t="s">
        <v>47</v>
      </c>
      <c r="H13" s="73" t="s">
        <v>20</v>
      </c>
      <c r="I13" s="36">
        <v>200</v>
      </c>
      <c r="J13" s="73" t="s">
        <v>22</v>
      </c>
      <c r="K13" s="73" t="s">
        <v>22</v>
      </c>
      <c r="L13" s="35" t="s">
        <v>22</v>
      </c>
      <c r="M13" s="73" t="s">
        <v>22</v>
      </c>
      <c r="N13" s="73" t="s">
        <v>22</v>
      </c>
      <c r="O13" s="38" t="s">
        <v>22</v>
      </c>
      <c r="P13" s="59" t="s">
        <v>22</v>
      </c>
    </row>
    <row r="14" spans="1:18" ht="15" customHeight="1">
      <c r="A14" s="20"/>
      <c r="B14" s="44">
        <v>9</v>
      </c>
      <c r="C14" s="100"/>
      <c r="D14" s="100"/>
      <c r="E14" s="103"/>
      <c r="F14" s="32" t="s">
        <v>48</v>
      </c>
      <c r="G14" s="35" t="s">
        <v>49</v>
      </c>
      <c r="H14" s="73" t="s">
        <v>20</v>
      </c>
      <c r="I14" s="36">
        <v>200</v>
      </c>
      <c r="J14" s="73" t="s">
        <v>22</v>
      </c>
      <c r="K14" s="73" t="s">
        <v>22</v>
      </c>
      <c r="L14" s="35" t="s">
        <v>22</v>
      </c>
      <c r="M14" s="73" t="s">
        <v>22</v>
      </c>
      <c r="N14" s="73" t="s">
        <v>22</v>
      </c>
      <c r="O14" s="38" t="s">
        <v>22</v>
      </c>
      <c r="P14" s="59" t="s">
        <v>22</v>
      </c>
    </row>
    <row r="15" spans="1:18" ht="15" customHeight="1">
      <c r="A15" s="20"/>
      <c r="B15" s="42">
        <v>10</v>
      </c>
      <c r="C15" s="100"/>
      <c r="D15" s="100"/>
      <c r="E15" s="103"/>
      <c r="F15" s="32" t="s">
        <v>50</v>
      </c>
      <c r="G15" s="35" t="s">
        <v>51</v>
      </c>
      <c r="H15" s="73" t="s">
        <v>20</v>
      </c>
      <c r="I15" s="36">
        <v>200</v>
      </c>
      <c r="J15" s="73" t="s">
        <v>22</v>
      </c>
      <c r="K15" s="73" t="s">
        <v>22</v>
      </c>
      <c r="L15" s="35" t="s">
        <v>22</v>
      </c>
      <c r="M15" s="73" t="s">
        <v>22</v>
      </c>
      <c r="N15" s="73" t="s">
        <v>22</v>
      </c>
      <c r="O15" s="38" t="s">
        <v>22</v>
      </c>
      <c r="P15" s="59" t="s">
        <v>22</v>
      </c>
    </row>
    <row r="16" spans="1:18" ht="15" customHeight="1">
      <c r="A16" s="20"/>
      <c r="B16" s="44">
        <v>11</v>
      </c>
      <c r="C16" s="100"/>
      <c r="D16" s="100"/>
      <c r="E16" s="103"/>
      <c r="F16" s="32" t="s">
        <v>52</v>
      </c>
      <c r="G16" s="35" t="s">
        <v>53</v>
      </c>
      <c r="H16" s="73" t="s">
        <v>20</v>
      </c>
      <c r="I16" s="36">
        <v>200</v>
      </c>
      <c r="J16" s="73" t="s">
        <v>22</v>
      </c>
      <c r="K16" s="73" t="s">
        <v>22</v>
      </c>
      <c r="L16" s="35" t="s">
        <v>22</v>
      </c>
      <c r="M16" s="73" t="s">
        <v>22</v>
      </c>
      <c r="N16" s="73" t="s">
        <v>22</v>
      </c>
      <c r="O16" s="38" t="s">
        <v>22</v>
      </c>
      <c r="P16" s="59" t="s">
        <v>22</v>
      </c>
    </row>
    <row r="17" spans="1:16" ht="15" customHeight="1">
      <c r="A17" s="20"/>
      <c r="B17" s="42">
        <v>12</v>
      </c>
      <c r="C17" s="100"/>
      <c r="D17" s="100"/>
      <c r="E17" s="103"/>
      <c r="F17" s="58" t="s">
        <v>54</v>
      </c>
      <c r="G17" s="35" t="s">
        <v>55</v>
      </c>
      <c r="H17" s="73" t="s">
        <v>20</v>
      </c>
      <c r="I17" s="36">
        <v>50</v>
      </c>
      <c r="J17" s="73" t="s">
        <v>22</v>
      </c>
      <c r="K17" s="73" t="s">
        <v>22</v>
      </c>
      <c r="L17" s="35" t="s">
        <v>22</v>
      </c>
      <c r="M17" s="73" t="s">
        <v>22</v>
      </c>
      <c r="N17" s="73" t="s">
        <v>22</v>
      </c>
      <c r="O17" s="38" t="s">
        <v>22</v>
      </c>
      <c r="P17" s="59" t="s">
        <v>99</v>
      </c>
    </row>
    <row r="18" spans="1:16" ht="15" customHeight="1">
      <c r="A18" s="20"/>
      <c r="B18" s="44">
        <v>13</v>
      </c>
      <c r="C18" s="100"/>
      <c r="D18" s="100"/>
      <c r="E18" s="103"/>
      <c r="F18" s="35" t="s">
        <v>56</v>
      </c>
      <c r="G18" s="35" t="s">
        <v>57</v>
      </c>
      <c r="H18" s="73" t="s">
        <v>38</v>
      </c>
      <c r="I18" s="36" t="s">
        <v>22</v>
      </c>
      <c r="J18" s="73" t="s">
        <v>22</v>
      </c>
      <c r="K18" s="73" t="s">
        <v>22</v>
      </c>
      <c r="L18" s="35" t="s">
        <v>22</v>
      </c>
      <c r="M18" s="73" t="s">
        <v>22</v>
      </c>
      <c r="N18" s="73" t="s">
        <v>22</v>
      </c>
      <c r="O18" s="38" t="s">
        <v>22</v>
      </c>
      <c r="P18" s="59">
        <v>1737432445</v>
      </c>
    </row>
    <row r="19" spans="1:16" ht="15" customHeight="1">
      <c r="A19" s="20"/>
      <c r="B19" s="42">
        <v>14</v>
      </c>
      <c r="C19" s="100"/>
      <c r="D19" s="100"/>
      <c r="E19" s="103"/>
      <c r="F19" s="35" t="s">
        <v>58</v>
      </c>
      <c r="G19" s="35" t="s">
        <v>59</v>
      </c>
      <c r="H19" s="73" t="s">
        <v>20</v>
      </c>
      <c r="I19" s="36">
        <v>50</v>
      </c>
      <c r="J19" s="73" t="s">
        <v>22</v>
      </c>
      <c r="K19" s="73" t="s">
        <v>22</v>
      </c>
      <c r="L19" s="35" t="s">
        <v>22</v>
      </c>
      <c r="M19" s="73" t="s">
        <v>22</v>
      </c>
      <c r="N19" s="73" t="s">
        <v>22</v>
      </c>
      <c r="O19" s="38" t="s">
        <v>22</v>
      </c>
      <c r="P19" s="59" t="s">
        <v>99</v>
      </c>
    </row>
    <row r="20" spans="1:16" ht="15" customHeight="1">
      <c r="A20" s="20"/>
      <c r="B20" s="44">
        <v>15</v>
      </c>
      <c r="C20" s="100"/>
      <c r="D20" s="100"/>
      <c r="E20" s="103"/>
      <c r="F20" s="35" t="s">
        <v>60</v>
      </c>
      <c r="G20" s="35" t="s">
        <v>61</v>
      </c>
      <c r="H20" s="73" t="s">
        <v>38</v>
      </c>
      <c r="I20" s="36" t="s">
        <v>22</v>
      </c>
      <c r="J20" s="73" t="s">
        <v>22</v>
      </c>
      <c r="K20" s="73" t="s">
        <v>22</v>
      </c>
      <c r="L20" s="35" t="s">
        <v>22</v>
      </c>
      <c r="M20" s="73" t="s">
        <v>22</v>
      </c>
      <c r="N20" s="73" t="s">
        <v>22</v>
      </c>
      <c r="O20" s="38" t="s">
        <v>22</v>
      </c>
      <c r="P20" s="59" t="s">
        <v>97</v>
      </c>
    </row>
    <row r="21" spans="1:16" ht="15" customHeight="1" thickBot="1">
      <c r="A21" s="20"/>
      <c r="B21" s="42">
        <v>16</v>
      </c>
      <c r="C21" s="100"/>
      <c r="D21" s="100"/>
      <c r="E21" s="104"/>
      <c r="F21" s="40" t="s">
        <v>62</v>
      </c>
      <c r="G21" s="40" t="s">
        <v>63</v>
      </c>
      <c r="H21" s="50" t="s">
        <v>64</v>
      </c>
      <c r="I21" s="41" t="s">
        <v>22</v>
      </c>
      <c r="J21" s="50" t="s">
        <v>22</v>
      </c>
      <c r="K21" s="50" t="s">
        <v>22</v>
      </c>
      <c r="L21" s="40" t="s">
        <v>22</v>
      </c>
      <c r="M21" s="50" t="s">
        <v>22</v>
      </c>
      <c r="N21" s="50" t="s">
        <v>21</v>
      </c>
      <c r="O21" s="67" t="s">
        <v>90</v>
      </c>
      <c r="P21" s="74" t="s">
        <v>100</v>
      </c>
    </row>
    <row r="22" spans="1:16" ht="25.5">
      <c r="A22" s="20"/>
      <c r="B22" s="44">
        <v>17</v>
      </c>
      <c r="C22" s="100"/>
      <c r="D22" s="98"/>
      <c r="E22" s="107" t="s">
        <v>247</v>
      </c>
      <c r="F22" s="81" t="s">
        <v>18</v>
      </c>
      <c r="G22" s="108" t="s">
        <v>19</v>
      </c>
      <c r="H22" s="31" t="s">
        <v>20</v>
      </c>
      <c r="I22" s="64">
        <v>20</v>
      </c>
      <c r="J22" s="31" t="s">
        <v>21</v>
      </c>
      <c r="K22" s="31" t="s">
        <v>21</v>
      </c>
      <c r="L22" s="64" t="s">
        <v>110</v>
      </c>
      <c r="M22" s="31" t="s">
        <v>22</v>
      </c>
      <c r="N22" s="31" t="s">
        <v>21</v>
      </c>
      <c r="O22" s="43" t="s">
        <v>113</v>
      </c>
      <c r="P22" s="80" t="s">
        <v>91</v>
      </c>
    </row>
    <row r="23" spans="1:16" ht="25.5">
      <c r="A23" s="20"/>
      <c r="B23" s="42">
        <v>18</v>
      </c>
      <c r="C23" s="100"/>
      <c r="D23" s="98"/>
      <c r="E23" s="103"/>
      <c r="F23" s="73" t="s">
        <v>295</v>
      </c>
      <c r="G23" s="73" t="s">
        <v>296</v>
      </c>
      <c r="H23" s="73" t="s">
        <v>20</v>
      </c>
      <c r="I23" s="36">
        <v>20</v>
      </c>
      <c r="J23" s="73" t="s">
        <v>21</v>
      </c>
      <c r="K23" s="73" t="s">
        <v>21</v>
      </c>
      <c r="L23" s="36" t="s">
        <v>299</v>
      </c>
      <c r="M23" s="73" t="s">
        <v>22</v>
      </c>
      <c r="N23" s="73" t="s">
        <v>21</v>
      </c>
      <c r="O23" s="39" t="s">
        <v>297</v>
      </c>
      <c r="P23" s="59" t="s">
        <v>298</v>
      </c>
    </row>
    <row r="24" spans="1:16" ht="15.75" customHeight="1">
      <c r="A24" s="20"/>
      <c r="B24" s="44">
        <v>19</v>
      </c>
      <c r="C24" s="100"/>
      <c r="D24" s="98"/>
      <c r="E24" s="103"/>
      <c r="F24" s="73" t="s">
        <v>150</v>
      </c>
      <c r="G24" s="73" t="s">
        <v>257</v>
      </c>
      <c r="H24" s="73" t="s">
        <v>20</v>
      </c>
      <c r="I24" s="36">
        <v>100</v>
      </c>
      <c r="J24" s="73" t="s">
        <v>22</v>
      </c>
      <c r="K24" s="73" t="s">
        <v>22</v>
      </c>
      <c r="L24" s="36" t="s">
        <v>22</v>
      </c>
      <c r="M24" s="73" t="s">
        <v>22</v>
      </c>
      <c r="N24" s="73" t="s">
        <v>21</v>
      </c>
      <c r="O24" s="39" t="s">
        <v>90</v>
      </c>
      <c r="P24" s="59" t="s">
        <v>100</v>
      </c>
    </row>
    <row r="25" spans="1:16" ht="15" customHeight="1">
      <c r="A25" s="20"/>
      <c r="B25" s="42">
        <v>20</v>
      </c>
      <c r="C25" s="100"/>
      <c r="D25" s="98"/>
      <c r="E25" s="103"/>
      <c r="F25" s="32" t="s">
        <v>44</v>
      </c>
      <c r="G25" s="35" t="s">
        <v>45</v>
      </c>
      <c r="H25" s="73" t="s">
        <v>20</v>
      </c>
      <c r="I25" s="36">
        <v>200</v>
      </c>
      <c r="J25" s="73" t="s">
        <v>22</v>
      </c>
      <c r="K25" s="73" t="s">
        <v>22</v>
      </c>
      <c r="L25" s="35" t="s">
        <v>22</v>
      </c>
      <c r="M25" s="73" t="s">
        <v>22</v>
      </c>
      <c r="N25" s="73" t="s">
        <v>22</v>
      </c>
      <c r="O25" s="39" t="s">
        <v>22</v>
      </c>
      <c r="P25" s="59" t="s">
        <v>22</v>
      </c>
    </row>
    <row r="26" spans="1:16">
      <c r="A26" s="20"/>
      <c r="B26" s="44">
        <v>21</v>
      </c>
      <c r="C26" s="100"/>
      <c r="D26" s="98"/>
      <c r="E26" s="103"/>
      <c r="F26" s="32" t="s">
        <v>46</v>
      </c>
      <c r="G26" s="35" t="s">
        <v>47</v>
      </c>
      <c r="H26" s="73" t="s">
        <v>20</v>
      </c>
      <c r="I26" s="36">
        <v>200</v>
      </c>
      <c r="J26" s="73" t="s">
        <v>22</v>
      </c>
      <c r="K26" s="73" t="s">
        <v>22</v>
      </c>
      <c r="L26" s="35" t="s">
        <v>22</v>
      </c>
      <c r="M26" s="73" t="s">
        <v>22</v>
      </c>
      <c r="N26" s="73" t="s">
        <v>22</v>
      </c>
      <c r="O26" s="39" t="s">
        <v>22</v>
      </c>
      <c r="P26" s="59" t="s">
        <v>22</v>
      </c>
    </row>
    <row r="27" spans="1:16">
      <c r="A27" s="20"/>
      <c r="B27" s="42">
        <v>22</v>
      </c>
      <c r="C27" s="100"/>
      <c r="D27" s="98"/>
      <c r="E27" s="103"/>
      <c r="F27" s="32" t="s">
        <v>48</v>
      </c>
      <c r="G27" s="35" t="s">
        <v>49</v>
      </c>
      <c r="H27" s="73" t="s">
        <v>20</v>
      </c>
      <c r="I27" s="36">
        <v>200</v>
      </c>
      <c r="J27" s="73" t="s">
        <v>22</v>
      </c>
      <c r="K27" s="73" t="s">
        <v>22</v>
      </c>
      <c r="L27" s="35" t="s">
        <v>22</v>
      </c>
      <c r="M27" s="73" t="s">
        <v>22</v>
      </c>
      <c r="N27" s="73" t="s">
        <v>22</v>
      </c>
      <c r="O27" s="39" t="s">
        <v>22</v>
      </c>
      <c r="P27" s="59" t="s">
        <v>22</v>
      </c>
    </row>
    <row r="28" spans="1:16">
      <c r="A28" s="20"/>
      <c r="B28" s="44">
        <v>23</v>
      </c>
      <c r="C28" s="100"/>
      <c r="D28" s="98"/>
      <c r="E28" s="103"/>
      <c r="F28" s="32" t="s">
        <v>50</v>
      </c>
      <c r="G28" s="35" t="s">
        <v>51</v>
      </c>
      <c r="H28" s="73" t="s">
        <v>20</v>
      </c>
      <c r="I28" s="36">
        <v>200</v>
      </c>
      <c r="J28" s="73" t="s">
        <v>22</v>
      </c>
      <c r="K28" s="73" t="s">
        <v>22</v>
      </c>
      <c r="L28" s="35" t="s">
        <v>22</v>
      </c>
      <c r="M28" s="73" t="s">
        <v>22</v>
      </c>
      <c r="N28" s="73" t="s">
        <v>22</v>
      </c>
      <c r="O28" s="39" t="s">
        <v>22</v>
      </c>
      <c r="P28" s="59" t="s">
        <v>22</v>
      </c>
    </row>
    <row r="29" spans="1:16">
      <c r="A29" s="20"/>
      <c r="B29" s="42">
        <v>24</v>
      </c>
      <c r="C29" s="100"/>
      <c r="D29" s="98"/>
      <c r="E29" s="103"/>
      <c r="F29" s="32" t="s">
        <v>52</v>
      </c>
      <c r="G29" s="35" t="s">
        <v>53</v>
      </c>
      <c r="H29" s="73" t="s">
        <v>20</v>
      </c>
      <c r="I29" s="36">
        <v>200</v>
      </c>
      <c r="J29" s="73" t="s">
        <v>22</v>
      </c>
      <c r="K29" s="73" t="s">
        <v>22</v>
      </c>
      <c r="L29" s="35" t="s">
        <v>22</v>
      </c>
      <c r="M29" s="73" t="s">
        <v>22</v>
      </c>
      <c r="N29" s="73" t="s">
        <v>22</v>
      </c>
      <c r="O29" s="39" t="s">
        <v>22</v>
      </c>
      <c r="P29" s="59" t="s">
        <v>22</v>
      </c>
    </row>
    <row r="30" spans="1:16">
      <c r="A30" s="20"/>
      <c r="B30" s="44">
        <v>25</v>
      </c>
      <c r="C30" s="100"/>
      <c r="D30" s="98"/>
      <c r="E30" s="103"/>
      <c r="F30" s="58" t="s">
        <v>54</v>
      </c>
      <c r="G30" s="35" t="s">
        <v>55</v>
      </c>
      <c r="H30" s="73" t="s">
        <v>20</v>
      </c>
      <c r="I30" s="36">
        <v>50</v>
      </c>
      <c r="J30" s="73" t="s">
        <v>22</v>
      </c>
      <c r="K30" s="73" t="s">
        <v>22</v>
      </c>
      <c r="L30" s="35" t="s">
        <v>22</v>
      </c>
      <c r="M30" s="73" t="s">
        <v>22</v>
      </c>
      <c r="N30" s="73" t="s">
        <v>22</v>
      </c>
      <c r="O30" s="38" t="s">
        <v>22</v>
      </c>
      <c r="P30" s="59" t="s">
        <v>99</v>
      </c>
    </row>
    <row r="31" spans="1:16">
      <c r="A31" s="20"/>
      <c r="B31" s="42">
        <v>26</v>
      </c>
      <c r="C31" s="100"/>
      <c r="D31" s="98"/>
      <c r="E31" s="103"/>
      <c r="F31" s="35" t="s">
        <v>56</v>
      </c>
      <c r="G31" s="35" t="s">
        <v>57</v>
      </c>
      <c r="H31" s="73" t="s">
        <v>38</v>
      </c>
      <c r="I31" s="36" t="s">
        <v>22</v>
      </c>
      <c r="J31" s="73" t="s">
        <v>22</v>
      </c>
      <c r="K31" s="73" t="s">
        <v>22</v>
      </c>
      <c r="L31" s="35" t="s">
        <v>22</v>
      </c>
      <c r="M31" s="73" t="s">
        <v>22</v>
      </c>
      <c r="N31" s="73" t="s">
        <v>22</v>
      </c>
      <c r="O31" s="38" t="s">
        <v>22</v>
      </c>
      <c r="P31" s="59">
        <v>1737432445</v>
      </c>
    </row>
    <row r="32" spans="1:16" ht="15" customHeight="1">
      <c r="A32" s="20"/>
      <c r="B32" s="44">
        <v>27</v>
      </c>
      <c r="C32" s="100"/>
      <c r="D32" s="98"/>
      <c r="E32" s="103"/>
      <c r="F32" s="35" t="s">
        <v>58</v>
      </c>
      <c r="G32" s="35" t="s">
        <v>59</v>
      </c>
      <c r="H32" s="73" t="s">
        <v>20</v>
      </c>
      <c r="I32" s="36">
        <v>50</v>
      </c>
      <c r="J32" s="73" t="s">
        <v>22</v>
      </c>
      <c r="K32" s="73" t="s">
        <v>22</v>
      </c>
      <c r="L32" s="35" t="s">
        <v>22</v>
      </c>
      <c r="M32" s="73" t="s">
        <v>22</v>
      </c>
      <c r="N32" s="73" t="s">
        <v>22</v>
      </c>
      <c r="O32" s="38" t="s">
        <v>22</v>
      </c>
      <c r="P32" s="59" t="s">
        <v>99</v>
      </c>
    </row>
    <row r="33" spans="1:16">
      <c r="A33" s="20"/>
      <c r="B33" s="42">
        <v>28</v>
      </c>
      <c r="C33" s="100"/>
      <c r="D33" s="98"/>
      <c r="E33" s="103"/>
      <c r="F33" s="35" t="s">
        <v>60</v>
      </c>
      <c r="G33" s="35" t="s">
        <v>61</v>
      </c>
      <c r="H33" s="73" t="s">
        <v>38</v>
      </c>
      <c r="I33" s="36" t="s">
        <v>22</v>
      </c>
      <c r="J33" s="73" t="s">
        <v>22</v>
      </c>
      <c r="K33" s="73" t="s">
        <v>22</v>
      </c>
      <c r="L33" s="35" t="s">
        <v>22</v>
      </c>
      <c r="M33" s="73" t="s">
        <v>22</v>
      </c>
      <c r="N33" s="73" t="s">
        <v>22</v>
      </c>
      <c r="O33" s="38" t="s">
        <v>22</v>
      </c>
      <c r="P33" s="59" t="s">
        <v>97</v>
      </c>
    </row>
    <row r="34" spans="1:16" ht="13.5" thickBot="1">
      <c r="A34" s="20"/>
      <c r="B34" s="44">
        <v>29</v>
      </c>
      <c r="C34" s="100"/>
      <c r="D34" s="98"/>
      <c r="E34" s="104"/>
      <c r="F34" s="40" t="s">
        <v>62</v>
      </c>
      <c r="G34" s="40" t="s">
        <v>63</v>
      </c>
      <c r="H34" s="50" t="s">
        <v>64</v>
      </c>
      <c r="I34" s="41" t="s">
        <v>22</v>
      </c>
      <c r="J34" s="50" t="s">
        <v>22</v>
      </c>
      <c r="K34" s="50" t="s">
        <v>22</v>
      </c>
      <c r="L34" s="40" t="s">
        <v>22</v>
      </c>
      <c r="M34" s="50" t="s">
        <v>22</v>
      </c>
      <c r="N34" s="50" t="s">
        <v>21</v>
      </c>
      <c r="O34" s="67" t="s">
        <v>90</v>
      </c>
      <c r="P34" s="74" t="s">
        <v>100</v>
      </c>
    </row>
    <row r="35" spans="1:16" ht="15" customHeight="1">
      <c r="A35" s="20"/>
      <c r="B35" s="42">
        <v>30</v>
      </c>
      <c r="C35" s="100"/>
      <c r="D35" s="97" t="s">
        <v>227</v>
      </c>
      <c r="E35" s="96" t="s">
        <v>259</v>
      </c>
      <c r="F35" s="27" t="s">
        <v>261</v>
      </c>
      <c r="G35" s="27" t="s">
        <v>267</v>
      </c>
      <c r="H35" s="29" t="s">
        <v>20</v>
      </c>
      <c r="I35" s="68">
        <v>20</v>
      </c>
      <c r="J35" s="29" t="s">
        <v>21</v>
      </c>
      <c r="K35" s="29" t="s">
        <v>22</v>
      </c>
      <c r="L35" s="66" t="s">
        <v>22</v>
      </c>
      <c r="M35" s="29" t="s">
        <v>21</v>
      </c>
      <c r="N35" s="29" t="s">
        <v>21</v>
      </c>
      <c r="O35" s="93" t="s">
        <v>277</v>
      </c>
      <c r="P35" s="79" t="s">
        <v>279</v>
      </c>
    </row>
    <row r="36" spans="1:16" ht="15" customHeight="1">
      <c r="A36" s="20"/>
      <c r="B36" s="44">
        <v>31</v>
      </c>
      <c r="C36" s="100"/>
      <c r="D36" s="98"/>
      <c r="E36" s="94"/>
      <c r="F36" s="73" t="s">
        <v>262</v>
      </c>
      <c r="G36" s="73" t="s">
        <v>268</v>
      </c>
      <c r="H36" s="73" t="s">
        <v>20</v>
      </c>
      <c r="I36" s="36">
        <v>100</v>
      </c>
      <c r="J36" s="73" t="s">
        <v>22</v>
      </c>
      <c r="K36" s="31" t="s">
        <v>22</v>
      </c>
      <c r="L36" s="60" t="s">
        <v>22</v>
      </c>
      <c r="M36" s="73" t="s">
        <v>22</v>
      </c>
      <c r="N36" s="73" t="s">
        <v>21</v>
      </c>
      <c r="O36" s="39" t="s">
        <v>22</v>
      </c>
      <c r="P36" s="59" t="s">
        <v>280</v>
      </c>
    </row>
    <row r="37" spans="1:16" ht="15" customHeight="1">
      <c r="A37" s="20"/>
      <c r="B37" s="42">
        <v>32</v>
      </c>
      <c r="C37" s="100"/>
      <c r="D37" s="98"/>
      <c r="E37" s="94"/>
      <c r="F37" s="73" t="s">
        <v>289</v>
      </c>
      <c r="G37" s="73" t="s">
        <v>290</v>
      </c>
      <c r="H37" s="73" t="s">
        <v>20</v>
      </c>
      <c r="I37" s="36">
        <v>50</v>
      </c>
      <c r="J37" s="73" t="s">
        <v>22</v>
      </c>
      <c r="K37" s="31" t="s">
        <v>22</v>
      </c>
      <c r="L37" s="60" t="s">
        <v>22</v>
      </c>
      <c r="M37" s="73" t="s">
        <v>22</v>
      </c>
      <c r="N37" s="73" t="s">
        <v>22</v>
      </c>
      <c r="O37" s="39" t="s">
        <v>22</v>
      </c>
      <c r="P37" s="59" t="s">
        <v>291</v>
      </c>
    </row>
    <row r="38" spans="1:16" ht="15" customHeight="1">
      <c r="A38" s="20"/>
      <c r="B38" s="44">
        <v>33</v>
      </c>
      <c r="C38" s="100"/>
      <c r="D38" s="98"/>
      <c r="E38" s="94"/>
      <c r="F38" s="73" t="s">
        <v>250</v>
      </c>
      <c r="G38" s="73" t="s">
        <v>269</v>
      </c>
      <c r="H38" s="73" t="s">
        <v>109</v>
      </c>
      <c r="I38" s="36" t="s">
        <v>22</v>
      </c>
      <c r="J38" s="73" t="s">
        <v>22</v>
      </c>
      <c r="K38" s="31" t="s">
        <v>22</v>
      </c>
      <c r="L38" s="60" t="s">
        <v>22</v>
      </c>
      <c r="M38" s="73" t="s">
        <v>22</v>
      </c>
      <c r="N38" s="73" t="s">
        <v>22</v>
      </c>
      <c r="O38" s="39" t="s">
        <v>22</v>
      </c>
      <c r="P38" s="59" t="s">
        <v>228</v>
      </c>
    </row>
    <row r="39" spans="1:16">
      <c r="A39" s="20"/>
      <c r="B39" s="42">
        <v>34</v>
      </c>
      <c r="C39" s="100"/>
      <c r="D39" s="98"/>
      <c r="E39" s="94"/>
      <c r="F39" s="73" t="s">
        <v>263</v>
      </c>
      <c r="G39" s="73" t="s">
        <v>270</v>
      </c>
      <c r="H39" s="73" t="s">
        <v>20</v>
      </c>
      <c r="I39" s="36">
        <v>255</v>
      </c>
      <c r="J39" s="73" t="s">
        <v>22</v>
      </c>
      <c r="K39" s="73" t="s">
        <v>22</v>
      </c>
      <c r="L39" s="36" t="s">
        <v>22</v>
      </c>
      <c r="M39" s="73" t="s">
        <v>22</v>
      </c>
      <c r="N39" s="73" t="s">
        <v>22</v>
      </c>
      <c r="O39" s="39" t="s">
        <v>22</v>
      </c>
      <c r="P39" s="59" t="s">
        <v>281</v>
      </c>
    </row>
    <row r="40" spans="1:16" ht="25.5">
      <c r="A40" s="20"/>
      <c r="B40" s="44">
        <v>35</v>
      </c>
      <c r="C40" s="100"/>
      <c r="D40" s="98"/>
      <c r="E40" s="94"/>
      <c r="F40" s="32" t="s">
        <v>264</v>
      </c>
      <c r="G40" s="32" t="s">
        <v>271</v>
      </c>
      <c r="H40" s="73" t="s">
        <v>20</v>
      </c>
      <c r="I40" s="73">
        <v>20</v>
      </c>
      <c r="J40" s="73" t="s">
        <v>22</v>
      </c>
      <c r="K40" s="73" t="s">
        <v>21</v>
      </c>
      <c r="L40" s="35" t="s">
        <v>276</v>
      </c>
      <c r="M40" s="73" t="s">
        <v>22</v>
      </c>
      <c r="N40" s="73" t="s">
        <v>22</v>
      </c>
      <c r="O40" s="38" t="s">
        <v>22</v>
      </c>
      <c r="P40" s="59" t="s">
        <v>278</v>
      </c>
    </row>
    <row r="41" spans="1:16" ht="15" customHeight="1">
      <c r="A41" s="20"/>
      <c r="B41" s="42">
        <v>36</v>
      </c>
      <c r="C41" s="100"/>
      <c r="D41" s="98"/>
      <c r="E41" s="94"/>
      <c r="F41" s="32" t="s">
        <v>265</v>
      </c>
      <c r="G41" s="35" t="s">
        <v>273</v>
      </c>
      <c r="H41" s="73" t="s">
        <v>41</v>
      </c>
      <c r="I41" s="36" t="s">
        <v>22</v>
      </c>
      <c r="J41" s="73" t="s">
        <v>22</v>
      </c>
      <c r="K41" s="73" t="s">
        <v>22</v>
      </c>
      <c r="L41" s="35" t="s">
        <v>22</v>
      </c>
      <c r="M41" s="73" t="s">
        <v>22</v>
      </c>
      <c r="N41" s="73" t="s">
        <v>22</v>
      </c>
      <c r="O41" s="38" t="s">
        <v>22</v>
      </c>
      <c r="P41" s="59" t="s">
        <v>282</v>
      </c>
    </row>
    <row r="42" spans="1:16" ht="15" customHeight="1">
      <c r="A42" s="20"/>
      <c r="B42" s="44">
        <v>37</v>
      </c>
      <c r="C42" s="100"/>
      <c r="D42" s="98"/>
      <c r="E42" s="94"/>
      <c r="F42" s="32" t="s">
        <v>232</v>
      </c>
      <c r="G42" s="35" t="s">
        <v>272</v>
      </c>
      <c r="H42" s="73" t="s">
        <v>41</v>
      </c>
      <c r="I42" s="36" t="s">
        <v>22</v>
      </c>
      <c r="J42" s="73" t="s">
        <v>22</v>
      </c>
      <c r="K42" s="73" t="s">
        <v>22</v>
      </c>
      <c r="L42" s="35" t="s">
        <v>22</v>
      </c>
      <c r="M42" s="73" t="s">
        <v>22</v>
      </c>
      <c r="N42" s="73" t="s">
        <v>22</v>
      </c>
      <c r="O42" s="38" t="s">
        <v>22</v>
      </c>
      <c r="P42" s="59" t="s">
        <v>178</v>
      </c>
    </row>
    <row r="43" spans="1:16" ht="15" customHeight="1">
      <c r="A43" s="20"/>
      <c r="B43" s="42">
        <v>38</v>
      </c>
      <c r="C43" s="100"/>
      <c r="D43" s="98"/>
      <c r="E43" s="94"/>
      <c r="F43" s="32" t="s">
        <v>266</v>
      </c>
      <c r="G43" s="35" t="s">
        <v>274</v>
      </c>
      <c r="H43" s="73" t="s">
        <v>64</v>
      </c>
      <c r="I43" s="36" t="s">
        <v>22</v>
      </c>
      <c r="J43" s="73" t="s">
        <v>22</v>
      </c>
      <c r="K43" s="73" t="s">
        <v>22</v>
      </c>
      <c r="L43" s="35" t="s">
        <v>22</v>
      </c>
      <c r="M43" s="73" t="s">
        <v>22</v>
      </c>
      <c r="N43" s="73" t="s">
        <v>21</v>
      </c>
      <c r="O43" s="38" t="s">
        <v>100</v>
      </c>
      <c r="P43" s="59" t="s">
        <v>90</v>
      </c>
    </row>
    <row r="44" spans="1:16" ht="15" customHeight="1">
      <c r="A44" s="20"/>
      <c r="B44" s="44">
        <v>39</v>
      </c>
      <c r="C44" s="100"/>
      <c r="D44" s="98"/>
      <c r="E44" s="94"/>
      <c r="F44" s="32" t="s">
        <v>131</v>
      </c>
      <c r="G44" s="35" t="s">
        <v>275</v>
      </c>
      <c r="H44" s="73" t="s">
        <v>64</v>
      </c>
      <c r="I44" s="36" t="s">
        <v>22</v>
      </c>
      <c r="J44" s="73" t="s">
        <v>22</v>
      </c>
      <c r="K44" s="73" t="s">
        <v>22</v>
      </c>
      <c r="L44" s="35" t="s">
        <v>22</v>
      </c>
      <c r="M44" s="73" t="s">
        <v>22</v>
      </c>
      <c r="N44" s="73" t="s">
        <v>21</v>
      </c>
      <c r="O44" s="38" t="s">
        <v>100</v>
      </c>
      <c r="P44" s="59" t="s">
        <v>90</v>
      </c>
    </row>
    <row r="45" spans="1:16" ht="15" customHeight="1">
      <c r="A45" s="20"/>
      <c r="B45" s="42">
        <v>40</v>
      </c>
      <c r="C45" s="100"/>
      <c r="D45" s="98"/>
      <c r="E45" s="94"/>
      <c r="F45" s="32" t="s">
        <v>44</v>
      </c>
      <c r="G45" s="35" t="s">
        <v>45</v>
      </c>
      <c r="H45" s="73" t="s">
        <v>20</v>
      </c>
      <c r="I45" s="36">
        <v>200</v>
      </c>
      <c r="J45" s="73" t="s">
        <v>22</v>
      </c>
      <c r="K45" s="73" t="s">
        <v>22</v>
      </c>
      <c r="L45" s="35" t="s">
        <v>22</v>
      </c>
      <c r="M45" s="73" t="s">
        <v>22</v>
      </c>
      <c r="N45" s="73" t="s">
        <v>22</v>
      </c>
      <c r="O45" s="38" t="s">
        <v>22</v>
      </c>
      <c r="P45" s="59" t="s">
        <v>22</v>
      </c>
    </row>
    <row r="46" spans="1:16" ht="15" customHeight="1">
      <c r="A46" s="20"/>
      <c r="B46" s="44">
        <v>41</v>
      </c>
      <c r="C46" s="100"/>
      <c r="D46" s="98"/>
      <c r="E46" s="94"/>
      <c r="F46" s="32" t="s">
        <v>46</v>
      </c>
      <c r="G46" s="35" t="s">
        <v>47</v>
      </c>
      <c r="H46" s="73" t="s">
        <v>20</v>
      </c>
      <c r="I46" s="36">
        <v>200</v>
      </c>
      <c r="J46" s="73" t="s">
        <v>22</v>
      </c>
      <c r="K46" s="73" t="s">
        <v>22</v>
      </c>
      <c r="L46" s="35" t="s">
        <v>22</v>
      </c>
      <c r="M46" s="73" t="s">
        <v>22</v>
      </c>
      <c r="N46" s="73" t="s">
        <v>22</v>
      </c>
      <c r="O46" s="38"/>
      <c r="P46" s="59" t="s">
        <v>22</v>
      </c>
    </row>
    <row r="47" spans="1:16" ht="15" customHeight="1">
      <c r="A47" s="20"/>
      <c r="B47" s="42">
        <v>42</v>
      </c>
      <c r="C47" s="100"/>
      <c r="D47" s="98"/>
      <c r="E47" s="94"/>
      <c r="F47" s="32" t="s">
        <v>48</v>
      </c>
      <c r="G47" s="35" t="s">
        <v>49</v>
      </c>
      <c r="H47" s="73" t="s">
        <v>20</v>
      </c>
      <c r="I47" s="36">
        <v>200</v>
      </c>
      <c r="J47" s="73" t="s">
        <v>22</v>
      </c>
      <c r="K47" s="73" t="s">
        <v>22</v>
      </c>
      <c r="L47" s="35" t="s">
        <v>22</v>
      </c>
      <c r="M47" s="73" t="s">
        <v>22</v>
      </c>
      <c r="N47" s="73" t="s">
        <v>22</v>
      </c>
      <c r="O47" s="38"/>
      <c r="P47" s="59" t="s">
        <v>22</v>
      </c>
    </row>
    <row r="48" spans="1:16" ht="15" customHeight="1">
      <c r="A48" s="20"/>
      <c r="B48" s="44">
        <v>43</v>
      </c>
      <c r="C48" s="100"/>
      <c r="D48" s="98"/>
      <c r="E48" s="94"/>
      <c r="F48" s="32" t="s">
        <v>50</v>
      </c>
      <c r="G48" s="35" t="s">
        <v>51</v>
      </c>
      <c r="H48" s="73" t="s">
        <v>20</v>
      </c>
      <c r="I48" s="36">
        <v>200</v>
      </c>
      <c r="J48" s="73" t="s">
        <v>22</v>
      </c>
      <c r="K48" s="73" t="s">
        <v>22</v>
      </c>
      <c r="L48" s="35" t="s">
        <v>22</v>
      </c>
      <c r="M48" s="73" t="s">
        <v>22</v>
      </c>
      <c r="N48" s="73" t="s">
        <v>22</v>
      </c>
      <c r="O48" s="38"/>
      <c r="P48" s="59" t="s">
        <v>22</v>
      </c>
    </row>
    <row r="49" spans="1:16" ht="15" customHeight="1">
      <c r="A49" s="20"/>
      <c r="B49" s="42">
        <v>44</v>
      </c>
      <c r="C49" s="100"/>
      <c r="D49" s="98"/>
      <c r="E49" s="94"/>
      <c r="F49" s="32" t="s">
        <v>52</v>
      </c>
      <c r="G49" s="35" t="s">
        <v>53</v>
      </c>
      <c r="H49" s="73" t="s">
        <v>20</v>
      </c>
      <c r="I49" s="36">
        <v>200</v>
      </c>
      <c r="J49" s="73" t="s">
        <v>22</v>
      </c>
      <c r="K49" s="73" t="s">
        <v>22</v>
      </c>
      <c r="L49" s="35" t="s">
        <v>22</v>
      </c>
      <c r="M49" s="73" t="s">
        <v>22</v>
      </c>
      <c r="N49" s="73" t="s">
        <v>22</v>
      </c>
      <c r="O49" s="38"/>
      <c r="P49" s="59" t="s">
        <v>22</v>
      </c>
    </row>
    <row r="50" spans="1:16" ht="15.75" customHeight="1">
      <c r="A50" s="20"/>
      <c r="B50" s="44">
        <v>45</v>
      </c>
      <c r="C50" s="100"/>
      <c r="D50" s="98"/>
      <c r="E50" s="94"/>
      <c r="F50" s="58" t="s">
        <v>54</v>
      </c>
      <c r="G50" s="35" t="s">
        <v>55</v>
      </c>
      <c r="H50" s="73" t="s">
        <v>20</v>
      </c>
      <c r="I50" s="36">
        <v>50</v>
      </c>
      <c r="J50" s="73" t="s">
        <v>22</v>
      </c>
      <c r="K50" s="73" t="s">
        <v>22</v>
      </c>
      <c r="L50" s="35" t="s">
        <v>22</v>
      </c>
      <c r="M50" s="73" t="s">
        <v>22</v>
      </c>
      <c r="N50" s="73" t="s">
        <v>22</v>
      </c>
      <c r="O50" s="38" t="s">
        <v>22</v>
      </c>
      <c r="P50" s="59" t="s">
        <v>99</v>
      </c>
    </row>
    <row r="51" spans="1:16" ht="15" customHeight="1">
      <c r="A51" s="20"/>
      <c r="B51" s="42">
        <v>46</v>
      </c>
      <c r="C51" s="100"/>
      <c r="D51" s="98"/>
      <c r="E51" s="94"/>
      <c r="F51" s="35" t="s">
        <v>56</v>
      </c>
      <c r="G51" s="35" t="s">
        <v>57</v>
      </c>
      <c r="H51" s="73" t="s">
        <v>38</v>
      </c>
      <c r="I51" s="36" t="s">
        <v>22</v>
      </c>
      <c r="J51" s="73" t="s">
        <v>22</v>
      </c>
      <c r="K51" s="73" t="s">
        <v>22</v>
      </c>
      <c r="L51" s="35" t="s">
        <v>22</v>
      </c>
      <c r="M51" s="73" t="s">
        <v>22</v>
      </c>
      <c r="N51" s="73" t="s">
        <v>22</v>
      </c>
      <c r="O51" s="38" t="s">
        <v>22</v>
      </c>
      <c r="P51" s="59">
        <v>1737432445</v>
      </c>
    </row>
    <row r="52" spans="1:16" ht="15" customHeight="1">
      <c r="A52" s="20"/>
      <c r="B52" s="44">
        <v>47</v>
      </c>
      <c r="C52" s="100"/>
      <c r="D52" s="98"/>
      <c r="E52" s="94"/>
      <c r="F52" s="35" t="s">
        <v>58</v>
      </c>
      <c r="G52" s="35" t="s">
        <v>59</v>
      </c>
      <c r="H52" s="73" t="s">
        <v>20</v>
      </c>
      <c r="I52" s="36">
        <v>50</v>
      </c>
      <c r="J52" s="73" t="s">
        <v>22</v>
      </c>
      <c r="K52" s="73" t="s">
        <v>22</v>
      </c>
      <c r="L52" s="35" t="s">
        <v>22</v>
      </c>
      <c r="M52" s="73" t="s">
        <v>22</v>
      </c>
      <c r="N52" s="73" t="s">
        <v>22</v>
      </c>
      <c r="O52" s="38" t="s">
        <v>22</v>
      </c>
      <c r="P52" s="59" t="s">
        <v>99</v>
      </c>
    </row>
    <row r="53" spans="1:16" ht="15" customHeight="1">
      <c r="A53" s="20"/>
      <c r="B53" s="42">
        <v>48</v>
      </c>
      <c r="C53" s="100"/>
      <c r="D53" s="98"/>
      <c r="E53" s="94"/>
      <c r="F53" s="35" t="s">
        <v>60</v>
      </c>
      <c r="G53" s="35" t="s">
        <v>61</v>
      </c>
      <c r="H53" s="73" t="s">
        <v>38</v>
      </c>
      <c r="I53" s="36" t="s">
        <v>22</v>
      </c>
      <c r="J53" s="73" t="s">
        <v>22</v>
      </c>
      <c r="K53" s="73" t="s">
        <v>22</v>
      </c>
      <c r="L53" s="35" t="s">
        <v>22</v>
      </c>
      <c r="M53" s="73" t="s">
        <v>22</v>
      </c>
      <c r="N53" s="73" t="s">
        <v>22</v>
      </c>
      <c r="O53" s="38" t="s">
        <v>22</v>
      </c>
      <c r="P53" s="59" t="s">
        <v>97</v>
      </c>
    </row>
    <row r="54" spans="1:16" ht="15" customHeight="1" thickBot="1">
      <c r="A54" s="20"/>
      <c r="B54" s="44">
        <v>49</v>
      </c>
      <c r="C54" s="100"/>
      <c r="D54" s="99"/>
      <c r="E54" s="94"/>
      <c r="F54" s="86" t="s">
        <v>62</v>
      </c>
      <c r="G54" s="86" t="s">
        <v>63</v>
      </c>
      <c r="H54" s="87" t="s">
        <v>64</v>
      </c>
      <c r="I54" s="88" t="s">
        <v>22</v>
      </c>
      <c r="J54" s="87" t="s">
        <v>22</v>
      </c>
      <c r="K54" s="87" t="s">
        <v>22</v>
      </c>
      <c r="L54" s="86" t="s">
        <v>22</v>
      </c>
      <c r="M54" s="87" t="s">
        <v>22</v>
      </c>
      <c r="N54" s="87" t="s">
        <v>21</v>
      </c>
      <c r="O54" s="89" t="s">
        <v>90</v>
      </c>
      <c r="P54" s="91" t="s">
        <v>100</v>
      </c>
    </row>
    <row r="55" spans="1:16" ht="25.5">
      <c r="A55" s="20"/>
      <c r="B55" s="42">
        <v>50</v>
      </c>
      <c r="C55" s="100"/>
      <c r="D55" s="113" t="s">
        <v>229</v>
      </c>
      <c r="E55" s="102" t="s">
        <v>260</v>
      </c>
      <c r="F55" s="29" t="s">
        <v>295</v>
      </c>
      <c r="G55" s="29" t="s">
        <v>296</v>
      </c>
      <c r="H55" s="29" t="s">
        <v>20</v>
      </c>
      <c r="I55" s="68">
        <v>20</v>
      </c>
      <c r="J55" s="29" t="s">
        <v>21</v>
      </c>
      <c r="K55" s="29" t="s">
        <v>21</v>
      </c>
      <c r="L55" s="68" t="s">
        <v>299</v>
      </c>
      <c r="M55" s="29" t="s">
        <v>22</v>
      </c>
      <c r="N55" s="29" t="s">
        <v>21</v>
      </c>
      <c r="O55" s="93" t="s">
        <v>297</v>
      </c>
      <c r="P55" s="79" t="s">
        <v>298</v>
      </c>
    </row>
    <row r="56" spans="1:16" ht="25.5">
      <c r="A56" s="20"/>
      <c r="B56" s="44">
        <v>51</v>
      </c>
      <c r="C56" s="100"/>
      <c r="D56" s="114"/>
      <c r="E56" s="103"/>
      <c r="F56" s="32" t="s">
        <v>261</v>
      </c>
      <c r="G56" s="35" t="s">
        <v>267</v>
      </c>
      <c r="H56" s="73" t="s">
        <v>20</v>
      </c>
      <c r="I56" s="36">
        <v>20</v>
      </c>
      <c r="J56" s="73" t="s">
        <v>21</v>
      </c>
      <c r="K56" s="73" t="s">
        <v>21</v>
      </c>
      <c r="L56" s="35" t="s">
        <v>276</v>
      </c>
      <c r="M56" s="73" t="s">
        <v>22</v>
      </c>
      <c r="N56" s="73" t="s">
        <v>21</v>
      </c>
      <c r="O56" s="38" t="s">
        <v>277</v>
      </c>
      <c r="P56" s="59" t="s">
        <v>279</v>
      </c>
    </row>
    <row r="57" spans="1:16" ht="25.5">
      <c r="A57" s="20"/>
      <c r="B57" s="42">
        <v>52</v>
      </c>
      <c r="C57" s="100"/>
      <c r="D57" s="114"/>
      <c r="E57" s="103"/>
      <c r="F57" s="35" t="s">
        <v>18</v>
      </c>
      <c r="G57" s="35" t="s">
        <v>19</v>
      </c>
      <c r="H57" s="73" t="s">
        <v>20</v>
      </c>
      <c r="I57" s="36">
        <v>20</v>
      </c>
      <c r="J57" s="73" t="s">
        <v>22</v>
      </c>
      <c r="K57" s="73" t="s">
        <v>21</v>
      </c>
      <c r="L57" s="35" t="s">
        <v>287</v>
      </c>
      <c r="M57" s="73" t="s">
        <v>22</v>
      </c>
      <c r="N57" s="73" t="s">
        <v>22</v>
      </c>
      <c r="O57" s="38" t="s">
        <v>113</v>
      </c>
      <c r="P57" s="59" t="s">
        <v>91</v>
      </c>
    </row>
    <row r="58" spans="1:16" ht="15" customHeight="1">
      <c r="A58" s="20"/>
      <c r="B58" s="44">
        <v>53</v>
      </c>
      <c r="C58" s="100"/>
      <c r="D58" s="114"/>
      <c r="E58" s="103"/>
      <c r="F58" s="35" t="s">
        <v>300</v>
      </c>
      <c r="G58" s="35" t="s">
        <v>283</v>
      </c>
      <c r="H58" s="73" t="s">
        <v>64</v>
      </c>
      <c r="I58" s="36" t="s">
        <v>22</v>
      </c>
      <c r="J58" s="73" t="s">
        <v>22</v>
      </c>
      <c r="K58" s="73" t="s">
        <v>22</v>
      </c>
      <c r="L58" s="35"/>
      <c r="M58" s="73" t="s">
        <v>22</v>
      </c>
      <c r="N58" s="73" t="s">
        <v>21</v>
      </c>
      <c r="O58" s="38" t="s">
        <v>90</v>
      </c>
      <c r="P58" s="59" t="s">
        <v>100</v>
      </c>
    </row>
    <row r="59" spans="1:16" ht="15" customHeight="1">
      <c r="A59" s="20"/>
      <c r="B59" s="42">
        <v>54</v>
      </c>
      <c r="C59" s="100"/>
      <c r="D59" s="114"/>
      <c r="E59" s="103"/>
      <c r="F59" s="35" t="s">
        <v>301</v>
      </c>
      <c r="G59" s="35" t="s">
        <v>284</v>
      </c>
      <c r="H59" s="73" t="s">
        <v>64</v>
      </c>
      <c r="I59" s="36" t="s">
        <v>22</v>
      </c>
      <c r="J59" s="73" t="s">
        <v>22</v>
      </c>
      <c r="K59" s="73" t="s">
        <v>22</v>
      </c>
      <c r="L59" s="35"/>
      <c r="M59" s="73" t="s">
        <v>22</v>
      </c>
      <c r="N59" s="73" t="s">
        <v>21</v>
      </c>
      <c r="O59" s="38" t="s">
        <v>90</v>
      </c>
      <c r="P59" s="59" t="s">
        <v>100</v>
      </c>
    </row>
    <row r="60" spans="1:16" ht="15.75" customHeight="1">
      <c r="A60" s="20"/>
      <c r="B60" s="44">
        <v>55</v>
      </c>
      <c r="C60" s="100"/>
      <c r="D60" s="114"/>
      <c r="E60" s="103"/>
      <c r="F60" s="73" t="s">
        <v>302</v>
      </c>
      <c r="G60" s="73" t="s">
        <v>285</v>
      </c>
      <c r="H60" s="73" t="s">
        <v>64</v>
      </c>
      <c r="I60" s="36" t="s">
        <v>22</v>
      </c>
      <c r="J60" s="73" t="s">
        <v>22</v>
      </c>
      <c r="K60" s="73" t="s">
        <v>22</v>
      </c>
      <c r="L60" s="36"/>
      <c r="M60" s="73" t="s">
        <v>22</v>
      </c>
      <c r="N60" s="73" t="s">
        <v>21</v>
      </c>
      <c r="O60" s="39" t="s">
        <v>90</v>
      </c>
      <c r="P60" s="59" t="s">
        <v>100</v>
      </c>
    </row>
    <row r="61" spans="1:16" ht="15" customHeight="1">
      <c r="A61" s="20"/>
      <c r="B61" s="42">
        <v>56</v>
      </c>
      <c r="C61" s="100"/>
      <c r="D61" s="114"/>
      <c r="E61" s="103"/>
      <c r="F61" s="32" t="s">
        <v>303</v>
      </c>
      <c r="G61" s="35" t="s">
        <v>286</v>
      </c>
      <c r="H61" s="73" t="s">
        <v>64</v>
      </c>
      <c r="I61" s="36" t="s">
        <v>22</v>
      </c>
      <c r="J61" s="73" t="s">
        <v>22</v>
      </c>
      <c r="K61" s="73" t="s">
        <v>22</v>
      </c>
      <c r="L61" s="35"/>
      <c r="M61" s="73" t="s">
        <v>22</v>
      </c>
      <c r="N61" s="73" t="s">
        <v>21</v>
      </c>
      <c r="O61" s="38" t="s">
        <v>22</v>
      </c>
      <c r="P61" s="59" t="s">
        <v>22</v>
      </c>
    </row>
    <row r="62" spans="1:16" ht="15" customHeight="1">
      <c r="A62" s="20"/>
      <c r="B62" s="44">
        <v>57</v>
      </c>
      <c r="C62" s="100"/>
      <c r="D62" s="114"/>
      <c r="E62" s="103"/>
      <c r="F62" s="32" t="s">
        <v>44</v>
      </c>
      <c r="G62" s="35" t="s">
        <v>45</v>
      </c>
      <c r="H62" s="73" t="s">
        <v>20</v>
      </c>
      <c r="I62" s="36">
        <v>200</v>
      </c>
      <c r="J62" s="73" t="s">
        <v>22</v>
      </c>
      <c r="K62" s="73" t="s">
        <v>22</v>
      </c>
      <c r="L62" s="35" t="s">
        <v>22</v>
      </c>
      <c r="M62" s="73" t="s">
        <v>22</v>
      </c>
      <c r="N62" s="73" t="s">
        <v>22</v>
      </c>
      <c r="O62" s="38" t="s">
        <v>22</v>
      </c>
      <c r="P62" s="59" t="s">
        <v>22</v>
      </c>
    </row>
    <row r="63" spans="1:16" ht="15" customHeight="1">
      <c r="A63" s="20"/>
      <c r="B63" s="42">
        <v>58</v>
      </c>
      <c r="C63" s="100"/>
      <c r="D63" s="114"/>
      <c r="E63" s="103"/>
      <c r="F63" s="32" t="s">
        <v>46</v>
      </c>
      <c r="G63" s="35" t="s">
        <v>47</v>
      </c>
      <c r="H63" s="73" t="s">
        <v>20</v>
      </c>
      <c r="I63" s="36">
        <v>200</v>
      </c>
      <c r="J63" s="73" t="s">
        <v>22</v>
      </c>
      <c r="K63" s="73" t="s">
        <v>22</v>
      </c>
      <c r="L63" s="35" t="s">
        <v>22</v>
      </c>
      <c r="M63" s="73" t="s">
        <v>22</v>
      </c>
      <c r="N63" s="73" t="s">
        <v>22</v>
      </c>
      <c r="O63" s="38" t="s">
        <v>22</v>
      </c>
      <c r="P63" s="59" t="s">
        <v>22</v>
      </c>
    </row>
    <row r="64" spans="1:16" ht="15" customHeight="1">
      <c r="A64" s="20"/>
      <c r="B64" s="44">
        <v>59</v>
      </c>
      <c r="C64" s="100"/>
      <c r="D64" s="114"/>
      <c r="E64" s="103"/>
      <c r="F64" s="32" t="s">
        <v>48</v>
      </c>
      <c r="G64" s="35" t="s">
        <v>49</v>
      </c>
      <c r="H64" s="73" t="s">
        <v>20</v>
      </c>
      <c r="I64" s="36">
        <v>200</v>
      </c>
      <c r="J64" s="73" t="s">
        <v>22</v>
      </c>
      <c r="K64" s="73" t="s">
        <v>22</v>
      </c>
      <c r="L64" s="35" t="s">
        <v>22</v>
      </c>
      <c r="M64" s="73" t="s">
        <v>22</v>
      </c>
      <c r="N64" s="73" t="s">
        <v>22</v>
      </c>
      <c r="O64" s="38" t="s">
        <v>22</v>
      </c>
      <c r="P64" s="59" t="s">
        <v>22</v>
      </c>
    </row>
    <row r="65" spans="1:16" ht="15.75" customHeight="1">
      <c r="A65" s="20"/>
      <c r="B65" s="42">
        <v>60</v>
      </c>
      <c r="C65" s="100"/>
      <c r="D65" s="114"/>
      <c r="E65" s="103"/>
      <c r="F65" s="32" t="s">
        <v>50</v>
      </c>
      <c r="G65" s="35" t="s">
        <v>51</v>
      </c>
      <c r="H65" s="73" t="s">
        <v>20</v>
      </c>
      <c r="I65" s="36">
        <v>200</v>
      </c>
      <c r="J65" s="73" t="s">
        <v>22</v>
      </c>
      <c r="K65" s="73" t="s">
        <v>22</v>
      </c>
      <c r="L65" s="35" t="s">
        <v>22</v>
      </c>
      <c r="M65" s="73" t="s">
        <v>22</v>
      </c>
      <c r="N65" s="73" t="s">
        <v>22</v>
      </c>
      <c r="O65" s="38" t="s">
        <v>22</v>
      </c>
      <c r="P65" s="59" t="s">
        <v>22</v>
      </c>
    </row>
    <row r="66" spans="1:16" ht="15" customHeight="1">
      <c r="A66" s="20"/>
      <c r="B66" s="44">
        <v>61</v>
      </c>
      <c r="C66" s="100"/>
      <c r="D66" s="114"/>
      <c r="E66" s="103"/>
      <c r="F66" s="32" t="s">
        <v>52</v>
      </c>
      <c r="G66" s="35" t="s">
        <v>53</v>
      </c>
      <c r="H66" s="73" t="s">
        <v>20</v>
      </c>
      <c r="I66" s="36">
        <v>200</v>
      </c>
      <c r="J66" s="73" t="s">
        <v>22</v>
      </c>
      <c r="K66" s="73" t="s">
        <v>22</v>
      </c>
      <c r="L66" s="35" t="s">
        <v>22</v>
      </c>
      <c r="M66" s="73" t="s">
        <v>22</v>
      </c>
      <c r="N66" s="73" t="s">
        <v>22</v>
      </c>
      <c r="O66" s="38" t="s">
        <v>22</v>
      </c>
      <c r="P66" s="59" t="s">
        <v>22</v>
      </c>
    </row>
    <row r="67" spans="1:16" ht="15" customHeight="1">
      <c r="A67" s="20"/>
      <c r="B67" s="42">
        <v>62</v>
      </c>
      <c r="C67" s="100"/>
      <c r="D67" s="114"/>
      <c r="E67" s="103"/>
      <c r="F67" s="58" t="s">
        <v>54</v>
      </c>
      <c r="G67" s="35" t="s">
        <v>55</v>
      </c>
      <c r="H67" s="73" t="s">
        <v>20</v>
      </c>
      <c r="I67" s="36">
        <v>50</v>
      </c>
      <c r="J67" s="73" t="s">
        <v>22</v>
      </c>
      <c r="K67" s="73" t="s">
        <v>22</v>
      </c>
      <c r="L67" s="35" t="s">
        <v>22</v>
      </c>
      <c r="M67" s="73" t="s">
        <v>22</v>
      </c>
      <c r="N67" s="73" t="s">
        <v>22</v>
      </c>
      <c r="O67" s="38" t="s">
        <v>22</v>
      </c>
      <c r="P67" s="59" t="s">
        <v>99</v>
      </c>
    </row>
    <row r="68" spans="1:16" ht="15" customHeight="1">
      <c r="A68" s="20"/>
      <c r="B68" s="44">
        <v>63</v>
      </c>
      <c r="C68" s="100"/>
      <c r="D68" s="114"/>
      <c r="E68" s="103"/>
      <c r="F68" s="35" t="s">
        <v>56</v>
      </c>
      <c r="G68" s="35" t="s">
        <v>57</v>
      </c>
      <c r="H68" s="73" t="s">
        <v>38</v>
      </c>
      <c r="I68" s="36" t="s">
        <v>22</v>
      </c>
      <c r="J68" s="73" t="s">
        <v>22</v>
      </c>
      <c r="K68" s="73" t="s">
        <v>22</v>
      </c>
      <c r="L68" s="35" t="s">
        <v>22</v>
      </c>
      <c r="M68" s="73" t="s">
        <v>22</v>
      </c>
      <c r="N68" s="73" t="s">
        <v>22</v>
      </c>
      <c r="O68" s="38" t="s">
        <v>22</v>
      </c>
      <c r="P68" s="59">
        <v>1737432445</v>
      </c>
    </row>
    <row r="69" spans="1:16" ht="15" customHeight="1">
      <c r="A69" s="20"/>
      <c r="B69" s="42">
        <v>64</v>
      </c>
      <c r="C69" s="100"/>
      <c r="D69" s="114"/>
      <c r="E69" s="103"/>
      <c r="F69" s="35" t="s">
        <v>58</v>
      </c>
      <c r="G69" s="35" t="s">
        <v>59</v>
      </c>
      <c r="H69" s="73" t="s">
        <v>20</v>
      </c>
      <c r="I69" s="36">
        <v>50</v>
      </c>
      <c r="J69" s="73" t="s">
        <v>22</v>
      </c>
      <c r="K69" s="73" t="s">
        <v>22</v>
      </c>
      <c r="L69" s="35" t="s">
        <v>22</v>
      </c>
      <c r="M69" s="73" t="s">
        <v>22</v>
      </c>
      <c r="N69" s="73" t="s">
        <v>22</v>
      </c>
      <c r="O69" s="38" t="s">
        <v>22</v>
      </c>
      <c r="P69" s="59" t="s">
        <v>99</v>
      </c>
    </row>
    <row r="70" spans="1:16" ht="15" customHeight="1">
      <c r="A70" s="20"/>
      <c r="B70" s="44">
        <v>65</v>
      </c>
      <c r="C70" s="100"/>
      <c r="D70" s="114"/>
      <c r="E70" s="103"/>
      <c r="F70" s="35" t="s">
        <v>60</v>
      </c>
      <c r="G70" s="35" t="s">
        <v>61</v>
      </c>
      <c r="H70" s="73" t="s">
        <v>38</v>
      </c>
      <c r="I70" s="36" t="s">
        <v>22</v>
      </c>
      <c r="J70" s="73" t="s">
        <v>22</v>
      </c>
      <c r="K70" s="73" t="s">
        <v>22</v>
      </c>
      <c r="L70" s="35" t="s">
        <v>22</v>
      </c>
      <c r="M70" s="73" t="s">
        <v>22</v>
      </c>
      <c r="N70" s="73" t="s">
        <v>22</v>
      </c>
      <c r="O70" s="38" t="s">
        <v>22</v>
      </c>
      <c r="P70" s="59" t="s">
        <v>97</v>
      </c>
    </row>
    <row r="71" spans="1:16" ht="15.75" customHeight="1" thickBot="1">
      <c r="A71" s="20"/>
      <c r="B71" s="47">
        <v>66</v>
      </c>
      <c r="C71" s="101"/>
      <c r="D71" s="115"/>
      <c r="E71" s="104"/>
      <c r="F71" s="40" t="s">
        <v>62</v>
      </c>
      <c r="G71" s="40" t="s">
        <v>63</v>
      </c>
      <c r="H71" s="50" t="s">
        <v>64</v>
      </c>
      <c r="I71" s="41" t="s">
        <v>22</v>
      </c>
      <c r="J71" s="50" t="s">
        <v>22</v>
      </c>
      <c r="K71" s="50" t="s">
        <v>22</v>
      </c>
      <c r="L71" s="40" t="s">
        <v>22</v>
      </c>
      <c r="M71" s="50" t="s">
        <v>22</v>
      </c>
      <c r="N71" s="50" t="s">
        <v>21</v>
      </c>
      <c r="O71" s="67" t="s">
        <v>90</v>
      </c>
      <c r="P71" s="74" t="s">
        <v>100</v>
      </c>
    </row>
    <row r="72" spans="1:16">
      <c r="A72" s="20"/>
      <c r="B72" s="44">
        <v>67</v>
      </c>
      <c r="C72" s="84"/>
      <c r="D72" s="85"/>
      <c r="E72" s="71"/>
      <c r="F72" s="81"/>
      <c r="G72" s="60"/>
      <c r="H72" s="31"/>
      <c r="I72" s="64"/>
      <c r="J72" s="31"/>
      <c r="K72" s="31"/>
      <c r="L72" s="60"/>
      <c r="M72" s="31"/>
      <c r="N72" s="31"/>
      <c r="O72" s="43"/>
      <c r="P72" s="80"/>
    </row>
    <row r="73" spans="1:16">
      <c r="A73" s="20"/>
      <c r="B73" s="42">
        <v>68</v>
      </c>
      <c r="C73" s="45"/>
      <c r="D73" s="46"/>
      <c r="E73" s="83"/>
      <c r="F73" s="35"/>
      <c r="G73" s="35"/>
      <c r="H73" s="73"/>
      <c r="I73" s="36"/>
      <c r="J73" s="73"/>
      <c r="K73" s="73"/>
      <c r="L73" s="35"/>
      <c r="M73" s="73"/>
      <c r="N73" s="73"/>
      <c r="O73" s="38"/>
      <c r="P73" s="59"/>
    </row>
    <row r="74" spans="1:16">
      <c r="A74" s="20"/>
      <c r="B74" s="44">
        <v>69</v>
      </c>
      <c r="C74" s="45"/>
      <c r="D74" s="46"/>
      <c r="E74" s="83"/>
      <c r="F74" s="35"/>
      <c r="G74" s="35"/>
      <c r="H74" s="73"/>
      <c r="I74" s="36"/>
      <c r="J74" s="73"/>
      <c r="K74" s="73"/>
      <c r="L74" s="35"/>
      <c r="M74" s="73"/>
      <c r="N74" s="73"/>
      <c r="O74" s="38"/>
      <c r="P74" s="59"/>
    </row>
    <row r="75" spans="1:16">
      <c r="A75" s="20"/>
      <c r="B75" s="42">
        <v>70</v>
      </c>
      <c r="C75" s="45"/>
      <c r="D75" s="46"/>
      <c r="E75" s="83"/>
      <c r="F75" s="35"/>
      <c r="G75" s="35"/>
      <c r="H75" s="73"/>
      <c r="I75" s="36"/>
      <c r="J75" s="73"/>
      <c r="K75" s="73"/>
      <c r="L75" s="35"/>
      <c r="M75" s="73"/>
      <c r="N75" s="73"/>
      <c r="O75" s="38"/>
      <c r="P75" s="59"/>
    </row>
    <row r="76" spans="1:16" ht="13.5" thickBot="1">
      <c r="A76" s="20"/>
      <c r="B76" s="47">
        <v>71</v>
      </c>
      <c r="C76" s="48"/>
      <c r="D76" s="49"/>
      <c r="E76" s="49"/>
      <c r="F76" s="50"/>
      <c r="G76" s="50"/>
      <c r="H76" s="50"/>
      <c r="I76" s="41"/>
      <c r="J76" s="50"/>
      <c r="K76" s="50"/>
      <c r="L76" s="41"/>
      <c r="M76" s="50"/>
      <c r="N76" s="50"/>
      <c r="O76" s="51"/>
      <c r="P76" s="74"/>
    </row>
  </sheetData>
  <mergeCells count="8">
    <mergeCell ref="C6:C71"/>
    <mergeCell ref="D6:D34"/>
    <mergeCell ref="E6:E21"/>
    <mergeCell ref="E22:E34"/>
    <mergeCell ref="D35:D54"/>
    <mergeCell ref="E35:E54"/>
    <mergeCell ref="D55:D71"/>
    <mergeCell ref="E55:E71"/>
  </mergeCells>
  <dataValidations count="1">
    <dataValidation type="list" allowBlank="1" showInputMessage="1" showErrorMessage="1" sqref="H6:H76" xr:uid="{F89B2E32-0A9F-47F9-A859-B65B4177FB7D}">
      <formula1>"varchar, int, bigint, bool, text"</formula1>
    </dataValidation>
  </dataValidations>
  <pageMargins left="0.7" right="0.7" top="0.75" bottom="0.75" header="0.3" footer="0.3"/>
  <ignoredErrors>
    <ignoredError sqref="P20 P33 P41:P42 P53 P70 P1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1D9EEEE7BB3754591C3856119B310D6" ma:contentTypeVersion="10" ma:contentTypeDescription="새 문서를 만듭니다." ma:contentTypeScope="" ma:versionID="5ace1cc8e72502203fc53c4e95075177">
  <xsd:schema xmlns:xsd="http://www.w3.org/2001/XMLSchema" xmlns:xs="http://www.w3.org/2001/XMLSchema" xmlns:p="http://schemas.microsoft.com/office/2006/metadata/properties" xmlns:ns2="d7eb8565-f7c4-4363-8e96-267f3b0021d3" targetNamespace="http://schemas.microsoft.com/office/2006/metadata/properties" ma:root="true" ma:fieldsID="4d18d9a14ceeeb682ecdacfaca2b7cc4" ns2:_="">
    <xsd:import namespace="d7eb8565-f7c4-4363-8e96-267f3b0021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b8565-f7c4-4363-8e96-267f3b0021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이미지 태그" ma:readOnly="false" ma:fieldId="{5cf76f15-5ced-4ddc-b409-7134ff3c332f}" ma:taxonomyMulti="true" ma:sspId="83e4a51d-6507-421c-8760-bc61444c9b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eb8565-f7c4-4363-8e96-267f3b0021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53BF7B-A18E-4224-8F9B-4ECE79107B6D}"/>
</file>

<file path=customXml/itemProps2.xml><?xml version="1.0" encoding="utf-8"?>
<ds:datastoreItem xmlns:ds="http://schemas.openxmlformats.org/officeDocument/2006/customXml" ds:itemID="{D68C0008-A227-4F0E-A19A-C8F7B5669E2E}"/>
</file>

<file path=customXml/itemProps3.xml><?xml version="1.0" encoding="utf-8"?>
<ds:datastoreItem xmlns:ds="http://schemas.openxmlformats.org/officeDocument/2006/customXml" ds:itemID="{A5A9979C-332B-4848-B9CC-E1B93248A1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Management</vt:lpstr>
      <vt:lpstr>Common Code Management</vt:lpstr>
      <vt:lpstr>Menu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Fatahillah</dc:creator>
  <cp:lastModifiedBy>Fatahillah</cp:lastModifiedBy>
  <dcterms:created xsi:type="dcterms:W3CDTF">2025-01-21T06:25:40Z</dcterms:created>
  <dcterms:modified xsi:type="dcterms:W3CDTF">2025-02-04T06:36:22Z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0x01010091D9EEEE7BB3754591C3856119B310D6</vt:lpwstr>
  </property>
</Properties>
</file>