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Name" sheetId="1" r:id="rId1"/>
  </sheets>
  <definedNames>
    <definedName name="SubTotalName" localSheetId="0">'sheetName'!$C$8:$E$8</definedName>
  </definedNames>
  <calcPr fullCalcOnLoad="1"/>
</workbook>
</file>

<file path=xl/sharedStrings.xml><?xml version="1.0" encoding="utf-8"?>
<sst xmlns="http://schemas.openxmlformats.org/spreadsheetml/2006/main" count="11" uniqueCount="11">
  <si>
    <t>ID</t>
  </si>
  <si>
    <t>Product</t>
  </si>
  <si>
    <t>Quantity</t>
  </si>
  <si>
    <t>Price</t>
  </si>
  <si>
    <t>Value</t>
  </si>
  <si>
    <t>HuaWei</t>
  </si>
  <si>
    <t>OPPO</t>
  </si>
  <si>
    <t>Iphone</t>
  </si>
  <si>
    <t>XiaoMi</t>
  </si>
  <si>
    <t>VIVO</t>
  </si>
  <si>
    <t>SAMSUNG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</si>
</sst>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i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3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汇总分析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'sheetName'!B2:B7</c:f>
            </c:numRef>
          </c:cat>
          <c:val>
            <c:numRef>
              <c:f>'sheetName'!E2:E7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17</xdr:col>
      <xdr:colOff>352425</xdr:colOff>
      <xdr:row>20</xdr:row>
      <xdr:rowOff>0</xdr:rowOff>
    </xdr:to>
    <graphicFrame xmlns="http://schemas.openxmlformats.org/drawingml/2006/spreadsheetDrawing" macro="">
      <xdr:nvGraphicFramePr>
        <xdr:cNvPr id="0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8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>
        <v>1001</v>
      </c>
      <c r="B2" s="0" t="s">
        <v>5</v>
      </c>
      <c r="C2" s="2">
        <v>99</v>
      </c>
      <c r="D2" s="2">
        <v>4999</v>
      </c>
      <c r="E2" s="2">
        <v>494901</v>
      </c>
    </row>
    <row r="3">
      <c r="A3" s="0">
        <v>1002</v>
      </c>
      <c r="B3" s="0" t="s">
        <v>6</v>
      </c>
      <c r="C3" s="2">
        <v>88</v>
      </c>
      <c r="D3" s="2">
        <v>1999</v>
      </c>
      <c r="E3" s="2">
        <v>175912</v>
      </c>
    </row>
    <row r="4">
      <c r="A4" s="0">
        <v>1003</v>
      </c>
      <c r="B4" s="0" t="s">
        <v>7</v>
      </c>
      <c r="C4" s="2">
        <v>59</v>
      </c>
      <c r="D4" s="2">
        <v>5999</v>
      </c>
      <c r="E4" s="2">
        <v>353941</v>
      </c>
    </row>
    <row r="5">
      <c r="A5" s="0">
        <v>1004</v>
      </c>
      <c r="B5" s="0" t="s">
        <v>8</v>
      </c>
      <c r="C5" s="2">
        <v>99</v>
      </c>
      <c r="D5" s="2">
        <v>3999</v>
      </c>
      <c r="E5" s="2">
        <v>395901</v>
      </c>
    </row>
    <row r="6">
      <c r="A6" s="0">
        <v>1005</v>
      </c>
      <c r="B6" s="0" t="s">
        <v>9</v>
      </c>
      <c r="C6" s="2">
        <v>100</v>
      </c>
      <c r="D6" s="2">
        <v>2199</v>
      </c>
      <c r="E6" s="2">
        <v>219900</v>
      </c>
    </row>
    <row r="7">
      <c r="A7" s="0">
        <v>1006</v>
      </c>
      <c r="B7" s="0" t="s">
        <v>10</v>
      </c>
      <c r="C7" s="2">
        <v>99</v>
      </c>
      <c r="D7" s="2">
        <v>2599</v>
      </c>
      <c r="E7" s="2">
        <v>257301</v>
      </c>
    </row>
    <row r="8">
      <c r="C8" s="1">
        <f ref="C8:E8" t="shared" si="1">SUM(C2:C7)</f>
      </c>
      <c r="D8" s="1">
        <f t="shared" si="1"/>
      </c>
      <c r="E8" s="1">
        <f t="shared" si="1"/>
      </c>
    </row>
  </sheetData>
  <headerFooter/>
  <drawing r:id="rId1"/>
</worksheet>
</file>