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D:\القرص المحلي\معلوماتية\السنة الرابعة\الفصل الثاني\هندسة برمجيات-2\العملي\se_lec2\excel templates\"/>
    </mc:Choice>
  </mc:AlternateContent>
  <bookViews>
    <workbookView xWindow="-15" yWindow="-15" windowWidth="19215" windowHeight="889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62913"/>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<sst xmlns="http://schemas.openxmlformats.org/spreadsheetml/2006/main" count="133" uniqueCount="76">
  <si>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</si>
  <si>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</si>
  <si>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</si>
  <si>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</si>
  <si>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</si>
  <si>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</si>
  <si>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</si>
  <si>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</si>
  <si>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</si>
  <si>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</si>
  <si>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</si>
  <si>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</si>
  <si>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</si>
  <si>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</si>
  <si>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</si>
  <si>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</si>
  <si>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</si>
  <si>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</si>
  <si>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</si>
  <si>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</si>
  <si>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</si>
  <si>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</si>
  <si>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</si>
  <si>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</si>
  <si>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</si>
  <si>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</si>
  <si>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</si>
  <si>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</si>
  <si>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</si>
  <si>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</si>
  <si>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</si>
  <si>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</si>
  <si>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</si>
  <si>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</si>
  <si>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</si>
  <si>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</si>
  <si>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</si>
  <si>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</si>
  <si>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</si>
  <si>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</si>
  <si>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</si>
  <si>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</si>
  <si>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 xml:space="preserve">managing and organizing] the car rental process in 
EUROPE CAR COMPANY 
</t>
  </si>
  <si>
    <t>Waad Ahmed</t>
  </si>
  <si>
    <t>تجهيز قاعدة بيانات وتهيئتها</t>
  </si>
  <si>
    <t>design</t>
  </si>
  <si>
    <t xml:space="preserve"> انشاء مخطط schema</t>
  </si>
  <si>
    <t>اسقاط هذا المخطط على شكل قاعدة    بيانات mysqlبالسماحيات المحددة</t>
  </si>
  <si>
    <t>coding</t>
  </si>
  <si>
    <t>ادخال بيانات الموظفين والسيارات الموجودة ضمن الشركة</t>
  </si>
  <si>
    <t>Nour albera</t>
  </si>
  <si>
    <t>ahmed ahmed</t>
  </si>
  <si>
    <t>shadi AL mahmoud</t>
  </si>
  <si>
    <t>30/6/20</t>
  </si>
  <si>
    <t>complete</t>
  </si>
  <si>
    <t>انشاء واجهات معنية بعملية تأجيرالسيارات</t>
  </si>
  <si>
    <t>انشاء واجهات من تتعامل مع قاعدة البيانات من اجل ادخال سيارة جديدة بالحقول المحددة</t>
  </si>
  <si>
    <t>انشاء واجهات من اجل ادخال بيانات الزبائن بالحقول المحددة</t>
  </si>
  <si>
    <t>انشاء واجهات لتنظم عقود الأجار وتوليد تقارير لمدير النظام</t>
  </si>
  <si>
    <t>Coding&amp;Design</t>
  </si>
  <si>
    <t>Ali Nour Eldin</t>
  </si>
  <si>
    <t>Abd AlRahman Mossa</t>
  </si>
  <si>
    <t>Aya AlKhalil</t>
  </si>
  <si>
    <t>in progress</t>
  </si>
  <si>
    <t>Not started</t>
  </si>
  <si>
    <t xml:space="preserve">انشاء واجهات خاصة بمدير النظام </t>
  </si>
  <si>
    <t>انشاء واجهات من اجل تغيير وتحديد صلاحيات موظف معين</t>
  </si>
  <si>
    <t xml:space="preserve">انشاء واحهات من اجل متابعة قسم الصيانة </t>
  </si>
  <si>
    <t>انشاء واجهات من اجل تقديم احصائيات محددة (تحصيل سنوي)</t>
  </si>
  <si>
    <t>Sami Radi</t>
  </si>
  <si>
    <t>hussen Al-Omar</t>
  </si>
  <si>
    <t>sawsan Jebra</t>
  </si>
  <si>
    <t>Mahmoud Mossa</t>
  </si>
  <si>
    <t>27/7/20</t>
  </si>
  <si>
    <t>17/7/20</t>
  </si>
  <si>
    <t>22/7/20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</si>
</sst>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16">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sz val="8"/>
      <color theme="1"/>
      <name val="Century GothiC "/>
      <charset val="178"/>
    </font>
    <font>
      <sz val="8"/>
      <color theme="1"/>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9">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4" fillId="0" borderId="1" xfId="0" applyFont="1" applyBorder="1" applyAlignment="1">
      <alignment horizontal="center" vertical="center" wrapText="1"/>
    </xf>
    <xf numFmtId="0" fontId="15" fillId="2" borderId="1" xfId="0" applyFont="1" applyFill="1" applyBorder="1" applyAlignment="1">
      <alignment horizontal="left" vertical="center" wrapText="1" indent="1"/>
    </xf>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تجهيز قاعدة بيانات وتهيئتها</c:v>
                </c:pt>
                <c:pt idx="1">
                  <c:v> انشاء مخطط schema</c:v>
                </c:pt>
                <c:pt idx="2">
                  <c:v>اسقاط هذا المخطط على شكل قاعدة    بيانات mysqlبالسماحيات المحددة</c:v>
                </c:pt>
                <c:pt idx="3">
                  <c:v>ادخال بيانات الموظفين والسيارات الموجودة ضمن الشركة</c:v>
                </c:pt>
                <c:pt idx="4">
                  <c:v>انشاء واجهات معنية بعملية تأجيرالسيارات</c:v>
                </c:pt>
                <c:pt idx="5">
                  <c:v>انشاء واجهات من تتعامل مع قاعدة البيانات من اجل ادخال سيارة جديدة بالحقول المحددة</c:v>
                </c:pt>
                <c:pt idx="6">
                  <c:v>انشاء واجهات من اجل ادخال بيانات الزبائن بالحقول المحددة</c:v>
                </c:pt>
                <c:pt idx="7">
                  <c:v>انشاء واجهات لتنظم عقود الأجار وتوليد تقارير لمدير النظام</c:v>
                </c:pt>
                <c:pt idx="8">
                  <c:v>انشاء واجهات خاصة بمدير النظام </c:v>
                </c:pt>
                <c:pt idx="9">
                  <c:v>انشاء واجهات من اجل تغيير وتحديد صلاحيات موظف معين</c:v>
                </c:pt>
                <c:pt idx="10">
                  <c:v>انشاء واحهات من اجل متابعة قسم الصيانة </c:v>
                </c:pt>
                <c:pt idx="11">
                  <c:v>انشاء واجهات من اجل تقديم احصائيات محددة (تحصيل سنوي)</c:v>
                </c:pt>
              </c:strCache>
            </c:strRef>
          </c:cat>
          <c:val>
            <c:numRef>
              <c:f>'Agile Project Plan - BLANK'!$G$6:$G$17</c:f>
              <c:numCache>
                <c:formatCode>m/d/yy;@</c:formatCode>
                <c:ptCount val="12"/>
                <c:pt idx="0">
                  <c:v>0</c:v>
                </c:pt>
                <c:pt idx="1">
                  <c:v>0</c:v>
                </c:pt>
                <c:pt idx="2">
                  <c:v>43837</c:v>
                </c:pt>
                <c:pt idx="3">
                  <c:v>43868</c:v>
                </c:pt>
                <c:pt idx="4">
                  <c:v>43897</c:v>
                </c:pt>
                <c:pt idx="5">
                  <c:v>43897</c:v>
                </c:pt>
                <c:pt idx="6">
                  <c:v>43989</c:v>
                </c:pt>
                <c:pt idx="7">
                  <c:v>44081</c:v>
                </c:pt>
                <c:pt idx="8">
                  <c:v>44172</c:v>
                </c:pt>
                <c:pt idx="9">
                  <c:v>44172</c:v>
                </c:pt>
                <c:pt idx="10">
                  <c:v>0</c:v>
                </c:pt>
                <c:pt idx="11">
                  <c:v>0</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تجهيز قاعدة بيانات وتهيئتها</c:v>
                </c:pt>
                <c:pt idx="1">
                  <c:v> انشاء مخطط schema</c:v>
                </c:pt>
                <c:pt idx="2">
                  <c:v>اسقاط هذا المخطط على شكل قاعدة    بيانات mysqlبالسماحيات المحددة</c:v>
                </c:pt>
                <c:pt idx="3">
                  <c:v>ادخال بيانات الموظفين والسيارات الموجودة ضمن الشركة</c:v>
                </c:pt>
                <c:pt idx="4">
                  <c:v>انشاء واجهات معنية بعملية تأجيرالسيارات</c:v>
                </c:pt>
                <c:pt idx="5">
                  <c:v>انشاء واجهات من تتعامل مع قاعدة البيانات من اجل ادخال سيارة جديدة بالحقول المحددة</c:v>
                </c:pt>
                <c:pt idx="6">
                  <c:v>انشاء واجهات من اجل ادخال بيانات الزبائن بالحقول المحددة</c:v>
                </c:pt>
                <c:pt idx="7">
                  <c:v>انشاء واجهات لتنظم عقود الأجار وتوليد تقارير لمدير النظام</c:v>
                </c:pt>
                <c:pt idx="8">
                  <c:v>انشاء واجهات خاصة بمدير النظام </c:v>
                </c:pt>
                <c:pt idx="9">
                  <c:v>انشاء واجهات من اجل تغيير وتحديد صلاحيات موظف معين</c:v>
                </c:pt>
                <c:pt idx="10">
                  <c:v>انشاء واحهات من اجل متابعة قسم الصيانة </c:v>
                </c:pt>
                <c:pt idx="11">
                  <c:v>انشاء واجهات من اجل تقديم احصائيات محددة (تحصيل سنوي)</c:v>
                </c:pt>
              </c:strCache>
            </c:strRef>
          </c:cat>
          <c:val>
            <c:numRef>
              <c:f>'Agile Project Plan - BLANK'!$I$6:$I$17</c:f>
              <c:numCache>
                <c:formatCode>General</c:formatCode>
                <c:ptCount val="12"/>
                <c:pt idx="0">
                  <c:v>3</c:v>
                </c:pt>
                <c:pt idx="1">
                  <c:v>1</c:v>
                </c:pt>
                <c:pt idx="2">
                  <c:v>1</c:v>
                </c:pt>
                <c:pt idx="3">
                  <c:v>1</c:v>
                </c:pt>
                <c:pt idx="4">
                  <c:v>9</c:v>
                </c:pt>
                <c:pt idx="5">
                  <c:v>3</c:v>
                </c:pt>
                <c:pt idx="6">
                  <c:v>3</c:v>
                </c:pt>
                <c:pt idx="7">
                  <c:v>3</c:v>
                </c:pt>
                <c:pt idx="8">
                  <c:v>15</c:v>
                </c:pt>
                <c:pt idx="9">
                  <c:v>5</c:v>
                </c:pt>
                <c:pt idx="10">
                  <c:v>5</c:v>
                </c:pt>
                <c:pt idx="11">
                  <c:v>5</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A"/>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A"/>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vmlDrawing" Target="../drawings/vmlDrawing2.v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5" Type="http://schemas.openxmlformats.org/officeDocument/2006/relationships/ctrlProp" Target="../ctrlProps/ctrlProp24.xml"/><Relationship Id="rId10" Type="http://schemas.openxmlformats.org/officeDocument/2006/relationships/ctrlProp" Target="../ctrlProps/ctrlProp19.xml"/><Relationship Id="rId4" Type="http://schemas.openxmlformats.org/officeDocument/2006/relationships/ctrlProp" Target="../ctrlProps/ctrlProp13.x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workbookViewId="0">
      <pane ySplit="1" topLeftCell="A2" activePane="bottomLeft" state="frozen"/>
      <selection pane="bottomLeft" activeCell="B44" sqref="B44:K44"/>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7" t="s">
        <v>38</v>
      </c>
      <c r="C44" s="38"/>
      <c r="D44" s="38"/>
      <c r="E44" s="38"/>
      <c r="F44" s="38"/>
      <c r="G44" s="38"/>
      <c r="H44" s="38"/>
      <c r="I44" s="38"/>
      <c r="J44" s="38"/>
      <c r="K44" s="38"/>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workbookViewId="0">
      <pane ySplit="1" topLeftCell="A8" activePane="bottomLeft" state="frozen"/>
      <selection pane="bottomLeft" activeCell="H3" sqref="H3"/>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35" t="s">
        <v>42</v>
      </c>
      <c r="D3" s="25" t="s">
        <v>43</v>
      </c>
      <c r="E3" s="26">
        <v>44012</v>
      </c>
      <c r="F3" s="26">
        <v>44042</v>
      </c>
      <c r="G3" s="22"/>
      <c r="H3" s="28">
        <v>0.15</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44</v>
      </c>
      <c r="D6" s="11"/>
      <c r="E6" s="11" t="s">
        <v>50</v>
      </c>
      <c r="F6" s="11"/>
      <c r="G6" s="29" t="s">
        <v>53</v>
      </c>
      <c r="H6" s="29">
        <v>43897</v>
      </c>
      <c r="I6" s="11">
        <v>3</v>
      </c>
      <c r="J6" s="11" t="s">
        <v>54</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46</v>
      </c>
      <c r="D7" s="12" t="s">
        <v>45</v>
      </c>
      <c r="E7" s="12" t="s">
        <v>51</v>
      </c>
      <c r="F7" s="12"/>
      <c r="G7" s="30" t="s">
        <v>53</v>
      </c>
      <c r="H7" s="30">
        <v>43837</v>
      </c>
      <c r="I7" s="12">
        <v>1</v>
      </c>
      <c r="J7" s="12" t="s">
        <v>54</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47</v>
      </c>
      <c r="D8" s="12" t="s">
        <v>48</v>
      </c>
      <c r="E8" s="12" t="s">
        <v>51</v>
      </c>
      <c r="F8" s="12"/>
      <c r="G8" s="30">
        <v>43837</v>
      </c>
      <c r="H8" s="30">
        <v>43868</v>
      </c>
      <c r="I8" s="12">
        <v>1</v>
      </c>
      <c r="J8" s="12" t="s">
        <v>54</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49</v>
      </c>
      <c r="D9" s="12" t="s">
        <v>48</v>
      </c>
      <c r="E9" s="12" t="s">
        <v>52</v>
      </c>
      <c r="F9" s="12"/>
      <c r="G9" s="30">
        <v>43868</v>
      </c>
      <c r="H9" s="30">
        <v>43897</v>
      </c>
      <c r="I9" s="12">
        <v>1</v>
      </c>
      <c r="J9" s="12" t="s">
        <v>54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55</v>
      </c>
      <c r="D10" s="13" t="s">
        <v>59</v>
      </c>
      <c r="E10" s="13" t="s">
        <v>60</v>
      </c>
      <c r="F10" s="13"/>
      <c r="G10" s="31">
        <v>43897</v>
      </c>
      <c r="H10" s="31">
        <v>44172</v>
      </c>
      <c r="I10" s="13">
        <v>9</v>
      </c>
      <c r="J10" s="13" t="s">
        <v>63</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36" t="s">
        <v>56</v>
      </c>
      <c r="D11" s="14" t="s">
        <v>59</v>
      </c>
      <c r="E11" s="14" t="s">
        <v>61</v>
      </c>
      <c r="F11" s="14"/>
      <c r="G11" s="32">
        <v>43897</v>
      </c>
      <c r="H11" s="32">
        <v>43989</v>
      </c>
      <c r="I11" s="14">
        <v>3</v>
      </c>
      <c r="J11" s="14" t="s">
        <v>63</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57</v>
      </c>
      <c r="D12" s="14" t="s">
        <v>59</v>
      </c>
      <c r="E12" s="14" t="s">
        <v>60</v>
      </c>
      <c r="F12" s="14"/>
      <c r="G12" s="32">
        <v>43989</v>
      </c>
      <c r="H12" s="32">
        <v>44081</v>
      </c>
      <c r="I12" s="14">
        <v>3</v>
      </c>
      <c r="J12" s="14" t="s">
        <v>64</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58</v>
      </c>
      <c r="D13" s="14" t="s">
        <v>59</v>
      </c>
      <c r="E13" s="14" t="s">
        <v>62</v>
      </c>
      <c r="F13" s="14"/>
      <c r="G13" s="32">
        <v>44081</v>
      </c>
      <c r="H13" s="32">
        <v>44172</v>
      </c>
      <c r="I13" s="14">
        <v>3</v>
      </c>
      <c r="J13" s="14" t="s">
        <v>64</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65</v>
      </c>
      <c r="D14" s="15" t="s">
        <v>59</v>
      </c>
      <c r="E14" s="15" t="s">
        <v>69</v>
      </c>
      <c r="F14" s="15"/>
      <c r="G14" s="33">
        <v>44172</v>
      </c>
      <c r="H14" s="33" t="s">
        <v>73</v>
      </c>
      <c r="I14" s="15">
        <v>15</v>
      </c>
      <c r="J14" s="15" t="s">
        <v>64</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66</v>
      </c>
      <c r="D15" s="14" t="s">
        <v>59</v>
      </c>
      <c r="E15" s="14" t="s">
        <v>70</v>
      </c>
      <c r="F15" s="14"/>
      <c r="G15" s="32">
        <v>44172</v>
      </c>
      <c r="H15" s="32" t="s">
        <v>74</v>
      </c>
      <c r="I15" s="14">
        <v>5</v>
      </c>
      <c r="J15" s="14" t="s">
        <v>64</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67</v>
      </c>
      <c r="D16" s="14" t="s">
        <v>59</v>
      </c>
      <c r="E16" s="14" t="s">
        <v>71</v>
      </c>
      <c r="F16" s="14"/>
      <c r="G16" s="32" t="s">
        <v>74</v>
      </c>
      <c r="H16" s="32" t="s">
        <v>75</v>
      </c>
      <c r="I16" s="14">
        <v>5</v>
      </c>
      <c r="J16" s="14" t="s">
        <v>64</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68</v>
      </c>
      <c r="D17" s="14" t="s">
        <v>59</v>
      </c>
      <c r="E17" s="14" t="s">
        <v>72</v>
      </c>
      <c r="F17" s="14"/>
      <c r="G17" s="32" t="s">
        <v>75</v>
      </c>
      <c r="H17" s="32" t="s">
        <v>73</v>
      </c>
      <c r="I17" s="14">
        <v>5</v>
      </c>
      <c r="J17" s="14" t="s">
        <v>64</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hp</cp:lastModifiedBy>
  <dcterms:created xsi:type="dcterms:W3CDTF">2015-02-24T20:54:23Z</dcterms:created>
  <dcterms:modified xsi:type="dcterms:W3CDTF">2020-06-30T12:34:30Z</dcterms:modified>
</cp:coreProperties>
</file>