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D0ACE094-7CF8-482C-9848-579BA2A9640B}" xr6:coauthVersionLast="46" xr6:coauthVersionMax="46" xr10:uidLastSave="{00000000-0000-0000-0000-000000000000}"/>
  <bookViews>
    <workbookView xWindow="-108" yWindow="-108" windowWidth="23256" windowHeight="12576" xr2:uid="{5902CF06-A0E1-493C-B9EC-3FF6D231F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<sst xmlns="http://schemas.openxmlformats.org/spreadsheetml/2006/main" count="3" uniqueCount="3">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</sst>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A1D-6138-476C-823E-A7455F84C0EB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3.4000000000000002E-2</v>
      </c>
      <c r="C2">
        <f>B2*1000000</f>
        <v>34000</v>
      </c>
      <c r="D2">
        <v>36</v>
      </c>
      <c r="E2">
        <f>D2 * 0.001</f>
        <v>3.6000000000000004E-2</v>
      </c>
    </row>
    <row r="3" spans="1:5" x14ac:dyDescent="0.3">
      <c r="A3">
        <v>2</v>
      </c>
      <c r="B3">
        <v>2.7E-2</v>
      </c>
      <c r="C3">
        <f t="shared" ref="C3:C11" si="0">B3*1000000</f>
        <v>27000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6.4000000000000001E-2</v>
      </c>
      <c r="C4">
        <f t="shared" si="0"/>
        <v>64000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5.6000000000000001E-2</v>
      </c>
      <c r="C5">
        <f t="shared" si="0"/>
        <v>56000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7.0999999999999994E-2</v>
      </c>
      <c r="C6">
        <f t="shared" si="0"/>
        <v>71000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4.3999999999999997E-2</v>
      </c>
      <c r="C7">
        <f t="shared" si="0"/>
        <v>44000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5.7000000000000002E-2</v>
      </c>
      <c r="C8">
        <f t="shared" si="0"/>
        <v>57000</v>
      </c>
      <c r="D8">
        <v>32</v>
      </c>
      <c r="E8">
        <f t="shared" si="1"/>
        <v>3.2000000000000001E-2</v>
      </c>
    </row>
    <row r="9" spans="1:5" x14ac:dyDescent="0.3">
      <c r="A9">
        <v>8</v>
      </c>
      <c r="B9">
        <v>5.8000000000000003E-2</v>
      </c>
      <c r="C9">
        <f t="shared" si="0"/>
        <v>58000</v>
      </c>
      <c r="D9">
        <v>36</v>
      </c>
      <c r="E9">
        <f t="shared" si="1"/>
        <v>3.6000000000000004E-2</v>
      </c>
    </row>
    <row r="10" spans="1:5" x14ac:dyDescent="0.3">
      <c r="A10">
        <v>9</v>
      </c>
      <c r="B10">
        <v>5.6000000000000001E-2</v>
      </c>
      <c r="C10">
        <f t="shared" si="0"/>
        <v>56000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5.5E-2</v>
      </c>
      <c r="C11">
        <f t="shared" si="0"/>
        <v>55000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52200</v>
      </c>
      <c r="E12">
        <f>AVERAGE(E2:E11)</f>
        <v>3.4000000000000009E-2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2021-03-10T14:04:07Z</dcterms:created>
  <dcterms:modified xsi:type="dcterms:W3CDTF">2021-04-16T13:04:21Z</dcterms:modified>
</cp:coreProperties>
</file>