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D0D09C50-BC35-4E16-A0C6-4014B66A53B4}" xr6:coauthVersionLast="46" xr6:coauthVersionMax="46" xr10:uidLastSave="{00000000-0000-0000-0000-000000000000}"/>
  <bookViews>
    <workbookView xWindow="-108" yWindow="-108" windowWidth="23256" windowHeight="12576" xr2:uid="{C7C65037-67D5-46E8-BFB7-4F67CBC3A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3" i="1"/>
  <c r="E12" i="1" s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<sst xmlns="http://schemas.openxmlformats.org/spreadsheetml/2006/main" count="3" uniqueCount="3">
  <si>
    <t>Exp</t>
  </si>
  <si>
    <t>Memory(MiB)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</si>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</sst>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DAF6-811D-443C-B493-FF0414DDB443}">
  <dimension ref="A1:E12"/>
  <sheetViews>
    <sheetView tabSelected="1" workbookViewId="0">
      <selection activeCell="B12" sqref="B12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D1" t="s">
        <v>1</v>
      </c>
    </row>
    <row r="2" spans="1:5" x14ac:dyDescent="0.3">
      <c r="A2">
        <v>1</v>
      </c>
      <c r="B2">
        <v>22</v>
      </c>
      <c r="C2">
        <f>B2*1000</f>
        <v>22000</v>
      </c>
      <c r="D2">
        <v>167.97</v>
      </c>
      <c r="E2">
        <f>D2*1.04858</f>
        <v>176.12998260000001</v>
      </c>
    </row>
    <row r="3" spans="1:5" x14ac:dyDescent="0.3">
      <c r="A3">
        <v>2</v>
      </c>
      <c r="B3">
        <v>37.799999999999997</v>
      </c>
      <c r="C3">
        <f t="shared" ref="C3:C11" si="0">B3*1000</f>
        <v>37800</v>
      </c>
      <c r="D3">
        <v>168.81</v>
      </c>
      <c r="E3">
        <f t="shared" ref="E3:E11" si="1">D3*1.04858</f>
        <v>177.01078980000003</v>
      </c>
    </row>
    <row r="4" spans="1:5" x14ac:dyDescent="0.3">
      <c r="A4">
        <v>3</v>
      </c>
      <c r="B4">
        <v>35.200000000000003</v>
      </c>
      <c r="C4">
        <f t="shared" si="0"/>
        <v>35200</v>
      </c>
      <c r="D4">
        <v>167.98</v>
      </c>
      <c r="E4">
        <f t="shared" si="1"/>
        <v>176.1404684</v>
      </c>
    </row>
    <row r="5" spans="1:5" x14ac:dyDescent="0.3">
      <c r="A5">
        <v>4</v>
      </c>
      <c r="B5">
        <v>24.1</v>
      </c>
      <c r="C5">
        <f t="shared" si="0"/>
        <v>24100</v>
      </c>
      <c r="D5">
        <v>167.41</v>
      </c>
      <c r="E5">
        <f t="shared" si="1"/>
        <v>175.54277780000001</v>
      </c>
    </row>
    <row r="6" spans="1:5" x14ac:dyDescent="0.3">
      <c r="A6">
        <v>5</v>
      </c>
      <c r="B6">
        <v>24.2</v>
      </c>
      <c r="C6">
        <f t="shared" si="0"/>
        <v>24200</v>
      </c>
      <c r="D6">
        <v>167.35</v>
      </c>
      <c r="E6">
        <f t="shared" si="1"/>
        <v>175.47986299999999</v>
      </c>
    </row>
    <row r="7" spans="1:5" x14ac:dyDescent="0.3">
      <c r="A7">
        <v>6</v>
      </c>
      <c r="B7">
        <v>31.6</v>
      </c>
      <c r="C7">
        <f t="shared" si="0"/>
        <v>31600</v>
      </c>
      <c r="D7">
        <v>167.07</v>
      </c>
      <c r="E7">
        <f t="shared" si="1"/>
        <v>175.1862606</v>
      </c>
    </row>
    <row r="8" spans="1:5" x14ac:dyDescent="0.3">
      <c r="A8">
        <v>7</v>
      </c>
      <c r="B8">
        <v>36.299999999999997</v>
      </c>
      <c r="C8">
        <f t="shared" si="0"/>
        <v>36300</v>
      </c>
      <c r="D8">
        <v>167.01</v>
      </c>
      <c r="E8">
        <f t="shared" si="1"/>
        <v>175.12334580000001</v>
      </c>
    </row>
    <row r="9" spans="1:5" x14ac:dyDescent="0.3">
      <c r="A9">
        <v>8</v>
      </c>
      <c r="B9">
        <v>24.8</v>
      </c>
      <c r="C9">
        <f t="shared" si="0"/>
        <v>24800</v>
      </c>
      <c r="D9">
        <v>166.82</v>
      </c>
      <c r="E9">
        <f t="shared" si="1"/>
        <v>174.92411559999999</v>
      </c>
    </row>
    <row r="10" spans="1:5" x14ac:dyDescent="0.3">
      <c r="A10">
        <v>9</v>
      </c>
      <c r="B10">
        <v>24.6</v>
      </c>
      <c r="C10">
        <f t="shared" si="0"/>
        <v>24600</v>
      </c>
      <c r="D10">
        <v>166.79</v>
      </c>
      <c r="E10">
        <f t="shared" si="1"/>
        <v>174.8926582</v>
      </c>
    </row>
    <row r="11" spans="1:5" x14ac:dyDescent="0.3">
      <c r="A11">
        <v>10</v>
      </c>
      <c r="B11">
        <v>24.1</v>
      </c>
      <c r="C11">
        <f t="shared" si="0"/>
        <v>24100</v>
      </c>
      <c r="D11">
        <v>166.82</v>
      </c>
      <c r="E11">
        <f t="shared" si="1"/>
        <v>174.92411559999999</v>
      </c>
    </row>
    <row r="12" spans="1:5" x14ac:dyDescent="0.3">
      <c r="C12">
        <f>AVERAGE(C2:C11)</f>
        <v>28470</v>
      </c>
      <c r="E12">
        <f>AVERAGE(E2:E11)</f>
        <v>175.53543773999999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2021-03-14T21:40:46Z</dcterms:created>
  <dcterms:modified xsi:type="dcterms:W3CDTF">2021-04-16T14:44:23Z</dcterms:modified>
</cp:coreProperties>
</file>