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E0A9D00A-0ACE-49EC-8BB0-3AA3235995ED}" xr6:coauthVersionLast="46" xr6:coauthVersionMax="46" xr10:uidLastSave="{00000000-0000-0000-0000-000000000000}"/>
  <bookViews>
    <workbookView xWindow="-108" yWindow="-108" windowWidth="23256" windowHeight="12576" xr2:uid="{1BB7097E-27F8-42E5-B29C-EEA1EBEC2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<sst xmlns="http://schemas.openxmlformats.org/spreadsheetml/2006/main" count="3" uniqueCount="3">
  <si>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</si>
  <si>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Time(ns)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</si>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</sst>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521D-68BD-47F7-AE7B-80D68ED9B65A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68.599999999999994</v>
      </c>
      <c r="C2">
        <v>161.83000000000001</v>
      </c>
      <c r="D2">
        <f>C2*1.04858</f>
        <v>169.69170140000003</v>
      </c>
    </row>
    <row r="3" spans="1:4" x14ac:dyDescent="0.3">
      <c r="A3">
        <v>2</v>
      </c>
      <c r="B3">
        <v>66.3</v>
      </c>
      <c r="C3">
        <v>161.83000000000001</v>
      </c>
      <c r="D3">
        <f t="shared" ref="D3:D11" si="0">C3*1.04858</f>
        <v>169.69170140000003</v>
      </c>
    </row>
    <row r="4" spans="1:4" x14ac:dyDescent="0.3">
      <c r="A4">
        <v>3</v>
      </c>
      <c r="B4">
        <v>72.400000000000006</v>
      </c>
      <c r="C4">
        <v>161.83000000000001</v>
      </c>
      <c r="D4">
        <f t="shared" si="0"/>
        <v>169.69170140000003</v>
      </c>
    </row>
    <row r="5" spans="1:4" x14ac:dyDescent="0.3">
      <c r="A5">
        <v>4</v>
      </c>
      <c r="B5">
        <v>65.900000000000006</v>
      </c>
      <c r="C5">
        <v>161.83000000000001</v>
      </c>
      <c r="D5">
        <f t="shared" si="0"/>
        <v>169.69170140000003</v>
      </c>
    </row>
    <row r="6" spans="1:4" x14ac:dyDescent="0.3">
      <c r="A6">
        <v>5</v>
      </c>
      <c r="B6">
        <v>71.8</v>
      </c>
      <c r="C6">
        <v>161.83000000000001</v>
      </c>
      <c r="D6">
        <f t="shared" si="0"/>
        <v>169.69170140000003</v>
      </c>
    </row>
    <row r="7" spans="1:4" x14ac:dyDescent="0.3">
      <c r="A7">
        <v>6</v>
      </c>
      <c r="B7">
        <v>66.599999999999994</v>
      </c>
      <c r="C7">
        <v>161.83000000000001</v>
      </c>
      <c r="D7">
        <f t="shared" si="0"/>
        <v>169.69170140000003</v>
      </c>
    </row>
    <row r="8" spans="1:4" x14ac:dyDescent="0.3">
      <c r="A8">
        <v>7</v>
      </c>
      <c r="B8">
        <v>66.900000000000006</v>
      </c>
      <c r="C8">
        <v>161.83000000000001</v>
      </c>
      <c r="D8">
        <f t="shared" si="0"/>
        <v>169.69170140000003</v>
      </c>
    </row>
    <row r="9" spans="1:4" x14ac:dyDescent="0.3">
      <c r="A9">
        <v>8</v>
      </c>
      <c r="B9">
        <v>69.5</v>
      </c>
      <c r="C9">
        <v>161.83000000000001</v>
      </c>
      <c r="D9">
        <f t="shared" si="0"/>
        <v>169.69170140000003</v>
      </c>
    </row>
    <row r="10" spans="1:4" x14ac:dyDescent="0.3">
      <c r="A10">
        <v>9</v>
      </c>
      <c r="B10">
        <v>62.3</v>
      </c>
      <c r="C10">
        <v>161.83000000000001</v>
      </c>
      <c r="D10">
        <f t="shared" si="0"/>
        <v>169.69170140000003</v>
      </c>
    </row>
    <row r="11" spans="1:4" x14ac:dyDescent="0.3">
      <c r="A11">
        <v>10</v>
      </c>
      <c r="B11">
        <v>622.20000000000005</v>
      </c>
      <c r="C11">
        <v>161.83000000000001</v>
      </c>
      <c r="D11">
        <f t="shared" si="0"/>
        <v>169.69170140000003</v>
      </c>
    </row>
    <row r="12" spans="1:4" x14ac:dyDescent="0.3">
      <c r="B12">
        <f>AVERAGE(B2:B11)</f>
        <v>123.25</v>
      </c>
      <c r="D12">
        <f>AVERAGE(D2:D11)</f>
        <v>169.69170140000003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2021-03-14T19:37:47Z</dcterms:created>
  <dcterms:modified xsi:type="dcterms:W3CDTF">2021-04-16T13:51:17Z</dcterms:modified>
</cp:coreProperties>
</file>