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D73217FB-F9BB-41F7-83E5-8D745F725556}" xr6:coauthVersionLast="46" xr6:coauthVersionMax="46" xr10:uidLastSave="{00000000-0000-0000-0000-000000000000}"/>
  <bookViews>
    <workbookView xWindow="-108" yWindow="-108" windowWidth="23256" windowHeight="12576" xr2:uid="{B3F3E68D-0894-400E-B2CB-8BC3D7641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<sst xmlns="http://schemas.openxmlformats.org/spreadsheetml/2006/main" count="3" uniqueCount="3">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</sst>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5973-C8F4-4BC5-92F7-AC4675294820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197</v>
      </c>
      <c r="C2">
        <v>162.01</v>
      </c>
      <c r="D2">
        <f>C2*1.04858</f>
        <v>169.88044579999999</v>
      </c>
    </row>
    <row r="3" spans="1:4" x14ac:dyDescent="0.3">
      <c r="A3">
        <v>2</v>
      </c>
      <c r="B3">
        <v>299</v>
      </c>
      <c r="C3">
        <v>162.01</v>
      </c>
      <c r="D3">
        <f t="shared" ref="D3:D11" si="0">C3*1.04858</f>
        <v>169.88044579999999</v>
      </c>
    </row>
    <row r="4" spans="1:4" x14ac:dyDescent="0.3">
      <c r="A4">
        <v>3</v>
      </c>
      <c r="B4">
        <v>201</v>
      </c>
      <c r="C4">
        <v>162.01</v>
      </c>
      <c r="D4">
        <f t="shared" si="0"/>
        <v>169.88044579999999</v>
      </c>
    </row>
    <row r="5" spans="1:4" x14ac:dyDescent="0.3">
      <c r="A5">
        <v>4</v>
      </c>
      <c r="B5">
        <v>212</v>
      </c>
      <c r="C5">
        <v>162.01</v>
      </c>
      <c r="D5">
        <f t="shared" si="0"/>
        <v>169.88044579999999</v>
      </c>
    </row>
    <row r="6" spans="1:4" x14ac:dyDescent="0.3">
      <c r="A6">
        <v>5</v>
      </c>
      <c r="B6">
        <v>197</v>
      </c>
      <c r="C6">
        <v>162.01</v>
      </c>
      <c r="D6">
        <f t="shared" si="0"/>
        <v>169.88044579999999</v>
      </c>
    </row>
    <row r="7" spans="1:4" x14ac:dyDescent="0.3">
      <c r="A7">
        <v>6</v>
      </c>
      <c r="B7">
        <v>435</v>
      </c>
      <c r="C7">
        <v>162.01</v>
      </c>
      <c r="D7">
        <f t="shared" si="0"/>
        <v>169.88044579999999</v>
      </c>
    </row>
    <row r="8" spans="1:4" x14ac:dyDescent="0.3">
      <c r="A8">
        <v>7</v>
      </c>
      <c r="B8">
        <v>342</v>
      </c>
      <c r="C8">
        <v>162.01</v>
      </c>
      <c r="D8">
        <f t="shared" si="0"/>
        <v>169.88044579999999</v>
      </c>
    </row>
    <row r="9" spans="1:4" x14ac:dyDescent="0.3">
      <c r="A9">
        <v>8</v>
      </c>
      <c r="B9">
        <v>259</v>
      </c>
      <c r="C9">
        <v>162.01</v>
      </c>
      <c r="D9">
        <f t="shared" si="0"/>
        <v>169.88044579999999</v>
      </c>
    </row>
    <row r="10" spans="1:4" x14ac:dyDescent="0.3">
      <c r="A10">
        <v>9</v>
      </c>
      <c r="B10">
        <v>219</v>
      </c>
      <c r="C10">
        <v>162.01</v>
      </c>
      <c r="D10">
        <f t="shared" si="0"/>
        <v>169.88044579999999</v>
      </c>
    </row>
    <row r="11" spans="1:4" x14ac:dyDescent="0.3">
      <c r="A11">
        <v>10</v>
      </c>
      <c r="B11">
        <v>245</v>
      </c>
      <c r="C11">
        <v>162.01</v>
      </c>
      <c r="D11">
        <f t="shared" si="0"/>
        <v>169.88044579999999</v>
      </c>
    </row>
    <row r="12" spans="1:4" x14ac:dyDescent="0.3">
      <c r="B12">
        <f>AVERAGE(B2:B11)</f>
        <v>260.60000000000002</v>
      </c>
      <c r="D12">
        <f>AVERAGE(D2:D11)</f>
        <v>169.88044579999999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2021-03-14T18:46:16Z</dcterms:created>
  <dcterms:modified xsi:type="dcterms:W3CDTF">2021-04-16T13:55:00Z</dcterms:modified>
</cp:coreProperties>
</file>