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042D20A2-488A-43E2-8C72-123F1585B567}" xr6:coauthVersionLast="46" xr6:coauthVersionMax="46" xr10:uidLastSave="{00000000-0000-0000-0000-000000000000}"/>
  <bookViews>
    <workbookView xWindow="-108" yWindow="-108" windowWidth="23256" windowHeight="12576" xr2:uid="{9F17971E-0039-4F94-9F6C-31396E793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  <c r="E3" i="1"/>
  <c r="E4" i="1"/>
  <c r="E5" i="1"/>
  <c r="E6" i="1"/>
  <c r="E7" i="1"/>
  <c r="E8" i="1"/>
  <c r="E9" i="1"/>
  <c r="E10" i="1"/>
  <c r="E11" i="1"/>
  <c r="E2" i="1"/>
  <c r="E12" i="1" s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<sst xmlns="http://schemas.openxmlformats.org/spreadsheetml/2006/main" count="3" uniqueCount="3">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</sst>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77A9-587A-47E2-8C21-D5393C81D277}">
  <dimension ref="A1:E12"/>
  <sheetViews>
    <sheetView tabSelected="1" workbookViewId="0">
      <selection activeCell="C13" sqref="C1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133</v>
      </c>
      <c r="C2">
        <f>B2*1000</f>
        <v>133000</v>
      </c>
      <c r="D2">
        <v>193.11</v>
      </c>
      <c r="E2">
        <f>D2*1.04858</f>
        <v>202.49128380000002</v>
      </c>
    </row>
    <row r="3" spans="1:5" x14ac:dyDescent="0.3">
      <c r="A3">
        <v>2</v>
      </c>
      <c r="B3">
        <v>132</v>
      </c>
      <c r="C3">
        <f t="shared" ref="C3:C11" si="0">B3*1000</f>
        <v>132000</v>
      </c>
      <c r="D3">
        <v>189.57</v>
      </c>
      <c r="E3">
        <f t="shared" ref="E3:E11" si="1">D3*1.04858</f>
        <v>198.7793106</v>
      </c>
    </row>
    <row r="4" spans="1:5" x14ac:dyDescent="0.3">
      <c r="A4">
        <v>3</v>
      </c>
      <c r="B4">
        <v>131</v>
      </c>
      <c r="C4">
        <f t="shared" si="0"/>
        <v>131000</v>
      </c>
      <c r="D4">
        <v>189.21</v>
      </c>
      <c r="E4">
        <f t="shared" si="1"/>
        <v>198.40182180000002</v>
      </c>
    </row>
    <row r="5" spans="1:5" x14ac:dyDescent="0.3">
      <c r="A5">
        <v>4</v>
      </c>
      <c r="B5">
        <v>124</v>
      </c>
      <c r="C5">
        <f t="shared" si="0"/>
        <v>124000</v>
      </c>
      <c r="D5">
        <v>187.69</v>
      </c>
      <c r="E5">
        <f t="shared" si="1"/>
        <v>196.8079802</v>
      </c>
    </row>
    <row r="6" spans="1:5" x14ac:dyDescent="0.3">
      <c r="A6">
        <v>5</v>
      </c>
      <c r="B6">
        <v>125</v>
      </c>
      <c r="C6">
        <f t="shared" si="0"/>
        <v>125000</v>
      </c>
      <c r="D6">
        <v>185.19</v>
      </c>
      <c r="E6">
        <f t="shared" si="1"/>
        <v>194.18653020000002</v>
      </c>
    </row>
    <row r="7" spans="1:5" x14ac:dyDescent="0.3">
      <c r="A7">
        <v>6</v>
      </c>
      <c r="B7">
        <v>133</v>
      </c>
      <c r="C7">
        <f t="shared" si="0"/>
        <v>133000</v>
      </c>
      <c r="D7">
        <v>185.19</v>
      </c>
      <c r="E7">
        <f t="shared" si="1"/>
        <v>194.18653020000002</v>
      </c>
    </row>
    <row r="8" spans="1:5" x14ac:dyDescent="0.3">
      <c r="A8">
        <v>7</v>
      </c>
      <c r="B8">
        <v>124</v>
      </c>
      <c r="C8">
        <f t="shared" si="0"/>
        <v>124000</v>
      </c>
      <c r="D8">
        <v>184.97</v>
      </c>
      <c r="E8">
        <f t="shared" si="1"/>
        <v>193.95584260000001</v>
      </c>
    </row>
    <row r="9" spans="1:5" x14ac:dyDescent="0.3">
      <c r="A9">
        <v>8</v>
      </c>
      <c r="B9">
        <v>134</v>
      </c>
      <c r="C9">
        <f t="shared" si="0"/>
        <v>134000</v>
      </c>
      <c r="D9">
        <v>184.44</v>
      </c>
      <c r="E9">
        <f t="shared" si="1"/>
        <v>193.40009520000001</v>
      </c>
    </row>
    <row r="10" spans="1:5" x14ac:dyDescent="0.3">
      <c r="A10">
        <v>9</v>
      </c>
      <c r="B10">
        <v>140</v>
      </c>
      <c r="C10">
        <f t="shared" si="0"/>
        <v>140000</v>
      </c>
      <c r="D10">
        <v>184.59</v>
      </c>
      <c r="E10">
        <f t="shared" si="1"/>
        <v>193.55738220000001</v>
      </c>
    </row>
    <row r="11" spans="1:5" x14ac:dyDescent="0.3">
      <c r="A11">
        <v>10</v>
      </c>
      <c r="B11">
        <v>143</v>
      </c>
      <c r="C11">
        <f t="shared" si="0"/>
        <v>143000</v>
      </c>
      <c r="D11">
        <v>184.09</v>
      </c>
      <c r="E11">
        <f t="shared" si="1"/>
        <v>193.03309220000003</v>
      </c>
    </row>
    <row r="12" spans="1:5" x14ac:dyDescent="0.3">
      <c r="C12">
        <f>AVERAGE(C2:C11)</f>
        <v>131900</v>
      </c>
      <c r="E12">
        <f>AVERAGE(E2:E11)</f>
        <v>195.87998690000001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2021-03-14T21:50:08Z</dcterms:created>
  <dcterms:modified xsi:type="dcterms:W3CDTF">2021-04-16T14:02:07Z</dcterms:modified>
</cp:coreProperties>
</file>