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24053F3D-A39B-48C0-BCB1-EAD64B52ABB8}" xr6:coauthVersionLast="46" xr6:coauthVersionMax="46" xr10:uidLastSave="{00000000-0000-0000-0000-000000000000}"/>
  <bookViews>
    <workbookView xWindow="-108" yWindow="-108" windowWidth="23256" windowHeight="12576" xr2:uid="{1237294E-86C6-4B26-992F-7689CBA16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E12" i="1" s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<sst xmlns="http://schemas.openxmlformats.org/spreadsheetml/2006/main" count="3" uniqueCount="3">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</sst>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13AB-FBC6-4487-94DA-19D3DF231E20}">
  <dimension ref="A1:E12"/>
  <sheetViews>
    <sheetView tabSelected="1" workbookViewId="0">
      <selection activeCell="C2" sqref="C2:C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8.9600000000000009</v>
      </c>
      <c r="C2">
        <f>B2*1000</f>
        <v>8960</v>
      </c>
      <c r="D2">
        <v>162.1</v>
      </c>
      <c r="E2">
        <f>D2*1.04858</f>
        <v>169.974818</v>
      </c>
    </row>
    <row r="3" spans="1:5" x14ac:dyDescent="0.3">
      <c r="A3">
        <v>2</v>
      </c>
      <c r="B3">
        <v>8.6300000000000008</v>
      </c>
      <c r="C3">
        <f t="shared" ref="C3:C11" si="0">B3*1000</f>
        <v>8630</v>
      </c>
      <c r="D3">
        <v>162.1</v>
      </c>
      <c r="E3">
        <f t="shared" ref="E3:E11" si="1">D3*1.04858</f>
        <v>169.974818</v>
      </c>
    </row>
    <row r="4" spans="1:5" x14ac:dyDescent="0.3">
      <c r="A4">
        <v>3</v>
      </c>
      <c r="B4">
        <v>8.76</v>
      </c>
      <c r="C4">
        <f t="shared" si="0"/>
        <v>8760</v>
      </c>
      <c r="D4">
        <v>162.1</v>
      </c>
      <c r="E4">
        <f t="shared" si="1"/>
        <v>169.974818</v>
      </c>
    </row>
    <row r="5" spans="1:5" x14ac:dyDescent="0.3">
      <c r="A5">
        <v>4</v>
      </c>
      <c r="B5">
        <v>7.98</v>
      </c>
      <c r="C5">
        <f t="shared" si="0"/>
        <v>7980</v>
      </c>
      <c r="D5">
        <v>162.1</v>
      </c>
      <c r="E5">
        <f t="shared" si="1"/>
        <v>169.974818</v>
      </c>
    </row>
    <row r="6" spans="1:5" x14ac:dyDescent="0.3">
      <c r="A6">
        <v>5</v>
      </c>
      <c r="B6">
        <v>8.1999999999999993</v>
      </c>
      <c r="C6">
        <f t="shared" si="0"/>
        <v>8200</v>
      </c>
      <c r="D6">
        <v>162.1</v>
      </c>
      <c r="E6">
        <f t="shared" si="1"/>
        <v>169.974818</v>
      </c>
    </row>
    <row r="7" spans="1:5" x14ac:dyDescent="0.3">
      <c r="A7">
        <v>6</v>
      </c>
      <c r="B7">
        <v>8.1199999999999992</v>
      </c>
      <c r="C7">
        <f t="shared" si="0"/>
        <v>8119.9999999999991</v>
      </c>
      <c r="D7">
        <v>162.1</v>
      </c>
      <c r="E7">
        <f t="shared" si="1"/>
        <v>169.974818</v>
      </c>
    </row>
    <row r="8" spans="1:5" x14ac:dyDescent="0.3">
      <c r="A8">
        <v>7</v>
      </c>
      <c r="B8">
        <v>7.97</v>
      </c>
      <c r="C8">
        <f t="shared" si="0"/>
        <v>7970</v>
      </c>
      <c r="D8">
        <v>162.1</v>
      </c>
      <c r="E8">
        <f t="shared" si="1"/>
        <v>169.974818</v>
      </c>
    </row>
    <row r="9" spans="1:5" x14ac:dyDescent="0.3">
      <c r="A9">
        <v>8</v>
      </c>
      <c r="B9">
        <v>8.36</v>
      </c>
      <c r="C9">
        <f t="shared" si="0"/>
        <v>8360</v>
      </c>
      <c r="D9">
        <v>162.1</v>
      </c>
      <c r="E9">
        <f t="shared" si="1"/>
        <v>169.974818</v>
      </c>
    </row>
    <row r="10" spans="1:5" x14ac:dyDescent="0.3">
      <c r="A10">
        <v>9</v>
      </c>
      <c r="B10">
        <v>8.2899999999999991</v>
      </c>
      <c r="C10">
        <f t="shared" si="0"/>
        <v>8290</v>
      </c>
      <c r="D10">
        <v>162.1</v>
      </c>
      <c r="E10">
        <f t="shared" si="1"/>
        <v>169.974818</v>
      </c>
    </row>
    <row r="11" spans="1:5" x14ac:dyDescent="0.3">
      <c r="A11">
        <v>10</v>
      </c>
      <c r="B11">
        <v>7.96</v>
      </c>
      <c r="C11">
        <f t="shared" si="0"/>
        <v>7960</v>
      </c>
      <c r="D11">
        <v>162.1</v>
      </c>
      <c r="E11">
        <f t="shared" si="1"/>
        <v>169.974818</v>
      </c>
    </row>
    <row r="12" spans="1:5" x14ac:dyDescent="0.3">
      <c r="C12">
        <f>AVERAGE(C2:C11)</f>
        <v>8323</v>
      </c>
      <c r="E12">
        <f>AVERAGE(E2:E11)</f>
        <v>169.97481799999997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2021-03-14T19:06:27Z</dcterms:created>
  <dcterms:modified xsi:type="dcterms:W3CDTF">2021-04-16T14:02:07Z</dcterms:modified>
</cp:coreProperties>
</file>