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DF0131F2-6AEA-4D38-9890-CBB92130D0DF}" xr6:coauthVersionLast="46" xr6:coauthVersionMax="46" xr10:uidLastSave="{00000000-0000-0000-0000-000000000000}"/>
  <bookViews>
    <workbookView xWindow="-108" yWindow="-108" windowWidth="23256" windowHeight="12576" xr2:uid="{CF89AD25-EF30-4486-8B9D-6BF3EE255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<sst xmlns="http://schemas.openxmlformats.org/spreadsheetml/2006/main" count="3" uniqueCount="3">
  <si>
    <t>Exp</t>
  </si>
  <si>
    <t>Time(micros)</t>
  </si>
  <si>
    <t>Memory(MiB)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</si>
</sst>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4B19-FBBD-4B04-B83E-9406DFC5A47D}">
  <dimension ref="A1:D12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280</v>
      </c>
      <c r="C2">
        <v>162.41</v>
      </c>
      <c r="D2">
        <f>C2*1.04858</f>
        <v>170.29987780000002</v>
      </c>
    </row>
    <row r="3" spans="1:4" x14ac:dyDescent="0.3">
      <c r="A3">
        <v>2</v>
      </c>
      <c r="B3">
        <v>265</v>
      </c>
      <c r="C3">
        <v>162.41</v>
      </c>
      <c r="D3">
        <f t="shared" ref="D3:D11" si="0">C3*1.04858</f>
        <v>170.29987780000002</v>
      </c>
    </row>
    <row r="4" spans="1:4" x14ac:dyDescent="0.3">
      <c r="A4">
        <v>3</v>
      </c>
      <c r="B4">
        <v>262</v>
      </c>
      <c r="C4">
        <v>162.41</v>
      </c>
      <c r="D4">
        <f t="shared" si="0"/>
        <v>170.29987780000002</v>
      </c>
    </row>
    <row r="5" spans="1:4" x14ac:dyDescent="0.3">
      <c r="A5">
        <v>4</v>
      </c>
      <c r="B5">
        <v>264</v>
      </c>
      <c r="C5">
        <v>162.41</v>
      </c>
      <c r="D5">
        <f t="shared" si="0"/>
        <v>170.29987780000002</v>
      </c>
    </row>
    <row r="6" spans="1:4" x14ac:dyDescent="0.3">
      <c r="A6">
        <v>5</v>
      </c>
      <c r="B6">
        <v>263</v>
      </c>
      <c r="C6">
        <v>162.41</v>
      </c>
      <c r="D6">
        <f t="shared" si="0"/>
        <v>170.29987780000002</v>
      </c>
    </row>
    <row r="7" spans="1:4" x14ac:dyDescent="0.3">
      <c r="A7">
        <v>6</v>
      </c>
      <c r="B7">
        <v>276</v>
      </c>
      <c r="C7">
        <v>162.41</v>
      </c>
      <c r="D7">
        <f t="shared" si="0"/>
        <v>170.29987780000002</v>
      </c>
    </row>
    <row r="8" spans="1:4" x14ac:dyDescent="0.3">
      <c r="A8">
        <v>7</v>
      </c>
      <c r="B8">
        <v>263</v>
      </c>
      <c r="C8">
        <v>162.41</v>
      </c>
      <c r="D8">
        <f t="shared" si="0"/>
        <v>170.29987780000002</v>
      </c>
    </row>
    <row r="9" spans="1:4" x14ac:dyDescent="0.3">
      <c r="A9">
        <v>8</v>
      </c>
      <c r="B9">
        <v>278</v>
      </c>
      <c r="C9">
        <v>162.41</v>
      </c>
      <c r="D9">
        <f t="shared" si="0"/>
        <v>170.29987780000002</v>
      </c>
    </row>
    <row r="10" spans="1:4" x14ac:dyDescent="0.3">
      <c r="A10">
        <v>9</v>
      </c>
      <c r="B10">
        <v>272</v>
      </c>
      <c r="C10">
        <v>162.41</v>
      </c>
      <c r="D10">
        <f t="shared" si="0"/>
        <v>170.29987780000002</v>
      </c>
    </row>
    <row r="11" spans="1:4" x14ac:dyDescent="0.3">
      <c r="A11">
        <v>10</v>
      </c>
      <c r="B11">
        <v>296</v>
      </c>
      <c r="C11">
        <v>162.41</v>
      </c>
      <c r="D11">
        <f t="shared" si="0"/>
        <v>170.29987780000002</v>
      </c>
    </row>
    <row r="12" spans="1:4" x14ac:dyDescent="0.3">
      <c r="B12">
        <f>AVERAGE(B2:B11)</f>
        <v>271.89999999999998</v>
      </c>
      <c r="D12">
        <f>AVERAGE(D2:D11)</f>
        <v>170.29987780000005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2021-03-14T19:29:35Z</dcterms:created>
  <dcterms:modified xsi:type="dcterms:W3CDTF">2021-04-16T13:58:32Z</dcterms:modified>
</cp:coreProperties>
</file>