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地图：每种跑道的路线点和装置空位坐标</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scoreKill</t>
        </is>
      </c>
      <c r="B94" s="7" t="n">
        <v>600</v>
      </c>
      <c r="C94" s="8" t="inlineStr">
        <is>
          <t>分数：劝退率权重</t>
        </is>
      </c>
    </row>
    <row r="95">
      <c r="A95" s="6" t="inlineStr">
        <is>
          <t>scoreLives</t>
        </is>
      </c>
      <c r="B95" s="7" t="n">
        <v>300</v>
      </c>
      <c r="C95" s="8" t="inlineStr">
        <is>
          <t>分数：剩余生命权重</t>
        </is>
      </c>
    </row>
    <row r="96">
      <c r="A96" s="6" t="inlineStr">
        <is>
          <t>scoreClean</t>
        </is>
      </c>
      <c r="B96" s="7" t="n">
        <v>100</v>
      </c>
      <c r="C96"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W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6"/>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pad</t>
        </is>
      </c>
      <c r="B9" s="7" t="n">
        <v>1</v>
      </c>
      <c r="C9" s="6" t="inlineStr">
        <is>
          <t>道具</t>
        </is>
      </c>
      <c r="D9" s="7" t="inlineStr">
        <is>
          <t>R</t>
        </is>
      </c>
      <c r="E9" s="7" t="n">
        <v>1</v>
      </c>
      <c r="F9" s="8" t="inlineStr">
        <is>
          <t>额外放置点</t>
        </is>
      </c>
      <c r="G9" s="8" t="inlineStr">
        <is>
          <t>Extra Spot</t>
        </is>
      </c>
      <c r="H9" s="8" t="inlineStr">
        <is>
          <t>Emplacement bonus</t>
        </is>
      </c>
      <c r="I9" s="8" t="inlineStr">
        <is>
          <t>获得 1 个放置点：点地图上跑道以外的空地，新增一个装置空位</t>
        </is>
      </c>
      <c r="J9" s="8" t="inlineStr">
        <is>
          <t>Gain 1 spot: tap open ground off the track to add a new device spot</t>
        </is>
      </c>
      <c r="K9" s="8" t="inlineStr">
        <is>
          <t>Gagne 1 emplacement : touche un terrain libre hors de la piste pour créer un emplacement</t>
        </is>
      </c>
      <c r="L9" s="7" t="n">
        <v>1</v>
      </c>
      <c r="M9" s="7" t="n">
        <v>0</v>
      </c>
      <c r="N9" s="9" t="inlineStr">
        <is>
          <t>v1 = 放置点个数</t>
        </is>
      </c>
    </row>
    <row r="10">
      <c r="A10" s="6" t="inlineStr">
        <is>
          <t>freeup</t>
        </is>
      </c>
      <c r="B10" s="7" t="n">
        <v>1</v>
      </c>
      <c r="C10" s="6" t="inlineStr">
        <is>
          <t>道具</t>
        </is>
      </c>
      <c r="D10" s="7" t="inlineStr">
        <is>
          <t>C</t>
        </is>
      </c>
      <c r="E10" s="7" t="n">
        <v>1</v>
      </c>
      <c r="F10" s="8" t="inlineStr">
        <is>
          <t>鞋匠</t>
        </is>
      </c>
      <c r="G10" s="8" t="inlineStr">
        <is>
          <t>Cobbler</t>
        </is>
      </c>
      <c r="H10" s="8" t="inlineStr">
        <is>
          <t>Cordonnier</t>
        </is>
      </c>
      <c r="I10" s="8" t="inlineStr">
        <is>
          <t>场上一个装置沿主路线免费升 1 级（没有装置时改为 +100 GST）</t>
        </is>
      </c>
      <c r="J10" s="8" t="inlineStr">
        <is>
          <t>One device gets a free tier on its main path (+100 GST if you have none)</t>
        </is>
      </c>
      <c r="K10" s="8" t="inlineStr">
        <is>
          <t>Un dispositif gagne un niveau gratuit sur sa voie principale (+100 GST si aucun)</t>
        </is>
      </c>
      <c r="L10" s="7" t="n">
        <v>0</v>
      </c>
      <c r="M10" s="7" t="n">
        <v>0</v>
      </c>
      <c r="N10" s="9" t="inlineStr"/>
    </row>
    <row r="11">
      <c r="A11" s="6" t="inlineStr">
        <is>
          <t>coupon</t>
        </is>
      </c>
      <c r="B11" s="7" t="n">
        <v>1</v>
      </c>
      <c r="C11" s="6" t="inlineStr">
        <is>
          <t>道具</t>
        </is>
      </c>
      <c r="D11" s="7" t="inlineStr">
        <is>
          <t>C</t>
        </is>
      </c>
      <c r="E11" s="7" t="n">
        <v>1</v>
      </c>
      <c r="F11" s="8" t="inlineStr">
        <is>
          <t>升级卷轴</t>
        </is>
      </c>
      <c r="G11" s="8" t="inlineStr">
        <is>
          <t>Level-up Scroll</t>
        </is>
      </c>
      <c r="H11" s="8" t="inlineStr">
        <is>
          <t>Parchemin d’amélioration</t>
        </is>
      </c>
      <c r="I11" s="8" t="inlineStr">
        <is>
          <t>接下来 3 次路线升级半价</t>
        </is>
      </c>
      <c r="J11" s="8" t="inlineStr">
        <is>
          <t>Next 3 path upgrades are half price</t>
        </is>
      </c>
      <c r="K11" s="8" t="inlineStr">
        <is>
          <t>Les 3 prochaines améliorations à moitié prix</t>
        </is>
      </c>
      <c r="L11" s="7" t="n">
        <v>3</v>
      </c>
      <c r="M11" s="7" t="n">
        <v>0</v>
      </c>
      <c r="N11" s="9" t="inlineStr">
        <is>
          <t>v1 = 半价次数</t>
        </is>
      </c>
    </row>
    <row r="12">
      <c r="A12" s="6" t="inlineStr">
        <is>
          <t>m_dart</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m_bomb</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m_frost</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m_sniper</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m_tesla</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m_miner</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m_lure</t>
        </is>
      </c>
      <c r="B18" s="7" t="n">
        <v>1</v>
      </c>
      <c r="C18" s="6" t="inlineStr">
        <is>
          <t>徽章</t>
        </is>
      </c>
      <c r="D18" s="7" t="inlineStr">
        <is>
          <t>R</t>
        </is>
      </c>
      <c r="E18" s="7" t="n">
        <v>0</v>
      </c>
      <c r="F18" s="8" t="inlineStr">
        <is>
          <t>（自动）</t>
        </is>
      </c>
      <c r="G18" s="8" t="inlineStr">
        <is>
          <t>（自动）</t>
        </is>
      </c>
      <c r="H18" s="8" t="inlineStr">
        <is>
          <t>（自动）</t>
        </is>
      </c>
      <c r="I18" s="8" t="inlineStr">
        <is>
          <t>（自动）</t>
        </is>
      </c>
      <c r="J18" s="8" t="inlineStr">
        <is>
          <t>（自动）</t>
        </is>
      </c>
      <c r="K18" s="8" t="inlineStr">
        <is>
          <t>（自动）</t>
        </is>
      </c>
      <c r="L18" s="7" t="n">
        <v>0</v>
      </c>
      <c r="M18" s="7" t="n">
        <v>0</v>
      </c>
      <c r="N18" s="9" t="inlineStr">
        <is>
          <t>名称和说明自动生成</t>
        </is>
      </c>
    </row>
    <row r="19">
      <c r="A19" s="6" t="inlineStr">
        <is>
          <t>breaker</t>
        </is>
      </c>
      <c r="B19" s="7" t="n">
        <v>1</v>
      </c>
      <c r="C19" s="6" t="inlineStr">
        <is>
          <t>道具</t>
        </is>
      </c>
      <c r="D19" s="7" t="inlineStr">
        <is>
          <t>L</t>
        </is>
      </c>
      <c r="E19" s="7" t="n">
        <v>0</v>
      </c>
      <c r="F19" s="8" t="inlineStr">
        <is>
          <t>创世鞋</t>
        </is>
      </c>
      <c r="G19" s="8" t="inlineStr">
        <is>
          <t>Genesis Sneaker</t>
        </is>
      </c>
      <c r="H19" s="8" t="inlineStr">
        <is>
          <t>Sneaker Genesis</t>
        </is>
      </c>
      <c r="I19" s="8" t="inlineStr">
        <is>
          <t>6 级专精升级费用 −30%</t>
        </is>
      </c>
      <c r="J19" s="8" t="inlineStr">
        <is>
          <t>Tier-6 specialisation upgrades −30%</t>
        </is>
      </c>
      <c r="K19" s="8" t="inlineStr">
        <is>
          <t>Spécialisations de niveau 6 −30 %</t>
        </is>
      </c>
      <c r="L19" s="7" t="n">
        <v>0.7</v>
      </c>
      <c r="M19" s="7" t="n">
        <v>0</v>
      </c>
      <c r="N19" s="9" t="inlineStr">
        <is>
          <t>v1 = 费用倍率</t>
        </is>
      </c>
    </row>
    <row r="20">
      <c r="A20" s="6" t="inlineStr">
        <is>
          <t>drill</t>
        </is>
      </c>
      <c r="B20" s="7" t="n">
        <v>1</v>
      </c>
      <c r="C20" s="6" t="inlineStr">
        <is>
          <t>宝石</t>
        </is>
      </c>
      <c r="D20" s="7" t="inlineStr">
        <is>
          <t>C</t>
        </is>
      </c>
      <c r="E20" s="7" t="n">
        <v>1</v>
      </c>
      <c r="F20" s="8" t="inlineStr">
        <is>
          <t>效率宝石</t>
        </is>
      </c>
      <c r="G20" s="8" t="inlineStr">
        <is>
          <t>Efficiency Gem</t>
        </is>
      </c>
      <c r="H20" s="8" t="inlineStr">
        <is>
          <t>Gemme d’efficacité</t>
        </is>
      </c>
      <c r="I20" s="8" t="inlineStr">
        <is>
          <t>所有装置效果 +15%（可叠加）</t>
        </is>
      </c>
      <c r="J20" s="8" t="inlineStr">
        <is>
          <t>All devices +15% effect (stacks)</t>
        </is>
      </c>
      <c r="K20" s="8" t="inlineStr">
        <is>
          <t>Tous les dispositifs +15 % d’effet (cumulable)</t>
        </is>
      </c>
      <c r="L20" s="7" t="n">
        <v>0.15</v>
      </c>
      <c r="M20" s="7" t="n">
        <v>0</v>
      </c>
      <c r="N20" s="9" t="inlineStr">
        <is>
          <t>v1 = 效果加成</t>
        </is>
      </c>
    </row>
    <row r="21">
      <c r="A21" s="6" t="inlineStr">
        <is>
          <t>crit</t>
        </is>
      </c>
      <c r="B21" s="7" t="n">
        <v>1</v>
      </c>
      <c r="C21" s="6" t="inlineStr">
        <is>
          <t>宝石</t>
        </is>
      </c>
      <c r="D21" s="7" t="inlineStr">
        <is>
          <t>C</t>
        </is>
      </c>
      <c r="E21" s="7" t="n">
        <v>1</v>
      </c>
      <c r="F21" s="8" t="inlineStr">
        <is>
          <t>幸运宝石</t>
        </is>
      </c>
      <c r="G21" s="8" t="inlineStr">
        <is>
          <t>Luck Gem</t>
        </is>
      </c>
      <c r="H21" s="8" t="inlineStr">
        <is>
          <t>Gemme de chance</t>
        </is>
      </c>
      <c r="I21" s="8" t="inlineStr">
        <is>
          <t>暴击率 +10%（可叠加）</t>
        </is>
      </c>
      <c r="J21" s="8" t="inlineStr">
        <is>
          <t>Crit chance +10% (stacks)</t>
        </is>
      </c>
      <c r="K21" s="8" t="inlineStr">
        <is>
          <t>Chance de critique +10 % (cumulable)</t>
        </is>
      </c>
      <c r="L21" s="7" t="n">
        <v>0.1</v>
      </c>
      <c r="M21" s="7" t="n">
        <v>0</v>
      </c>
      <c r="N21" s="9" t="inlineStr">
        <is>
          <t>v1 = 暴击率加成</t>
        </is>
      </c>
    </row>
    <row r="22">
      <c r="A22" s="6" t="inlineStr">
        <is>
          <t>heart</t>
        </is>
      </c>
      <c r="B22" s="7" t="n">
        <v>1</v>
      </c>
      <c r="C22" s="6" t="inlineStr">
        <is>
          <t>宝石</t>
        </is>
      </c>
      <c r="D22" s="7" t="inlineStr">
        <is>
          <t>C</t>
        </is>
      </c>
      <c r="E22" s="7" t="n">
        <v>1</v>
      </c>
      <c r="F22" s="8" t="inlineStr">
        <is>
          <t>舒适宝石</t>
        </is>
      </c>
      <c r="G22" s="8" t="inlineStr">
        <is>
          <t>Comfort Gem</t>
        </is>
      </c>
      <c r="H22" s="8" t="inlineStr">
        <is>
          <t>Gemme de confort</t>
        </is>
      </c>
      <c r="I22" s="8" t="inlineStr">
        <is>
          <t>生命 +6</t>
        </is>
      </c>
      <c r="J22" s="8" t="inlineStr">
        <is>
          <t>Lives +6</t>
        </is>
      </c>
      <c r="K22" s="8" t="inlineStr">
        <is>
          <t>Vies +6</t>
        </is>
      </c>
      <c r="L22" s="7" t="n">
        <v>6</v>
      </c>
      <c r="M22" s="7" t="n">
        <v>0</v>
      </c>
      <c r="N22" s="9" t="inlineStr">
        <is>
          <t>v1 = 生命</t>
        </is>
      </c>
    </row>
    <row r="23">
      <c r="A23" s="6" t="inlineStr">
        <is>
          <t>loot</t>
        </is>
      </c>
      <c r="B23" s="7" t="n">
        <v>1</v>
      </c>
      <c r="C23" s="6" t="inlineStr">
        <is>
          <t>道具</t>
        </is>
      </c>
      <c r="D23" s="7" t="inlineStr">
        <is>
          <t>C</t>
        </is>
      </c>
      <c r="E23" s="7" t="n">
        <v>1</v>
      </c>
      <c r="F23" s="8" t="inlineStr">
        <is>
          <t>GST 红包</t>
        </is>
      </c>
      <c r="G23" s="8" t="inlineStr">
        <is>
          <t>GST Red Packet</t>
        </is>
      </c>
      <c r="H23" s="8" t="inlineStr">
        <is>
          <t>Enveloppe GST</t>
        </is>
      </c>
      <c r="I23" s="8" t="inlineStr">
        <is>
          <t>立即获得 120 GST</t>
        </is>
      </c>
      <c r="J23" s="8" t="inlineStr">
        <is>
          <t>Get 120 GST now</t>
        </is>
      </c>
      <c r="K23" s="8" t="inlineStr">
        <is>
          <t>Gagne 120 GST tout de suite</t>
        </is>
      </c>
      <c r="L23" s="7" t="n">
        <v>120</v>
      </c>
      <c r="M23" s="7" t="n">
        <v>0</v>
      </c>
      <c r="N23" s="9" t="inlineStr">
        <is>
          <t>v1 = GST</t>
        </is>
      </c>
    </row>
    <row r="24">
      <c r="A24" s="6" t="inlineStr">
        <is>
          <t>golden</t>
        </is>
      </c>
      <c r="B24" s="7" t="n">
        <v>1</v>
      </c>
      <c r="C24" s="6" t="inlineStr">
        <is>
          <t>道具</t>
        </is>
      </c>
      <c r="D24" s="7" t="inlineStr">
        <is>
          <t>C</t>
        </is>
      </c>
      <c r="E24" s="7" t="n">
        <v>0</v>
      </c>
      <c r="F24" s="8" t="inlineStr">
        <is>
          <t>神秘箱</t>
        </is>
      </c>
      <c r="G24" s="8" t="inlineStr">
        <is>
          <t>Mystery Box</t>
        </is>
      </c>
      <c r="H24" s="8" t="inlineStr">
        <is>
          <t>Mystery Box</t>
        </is>
      </c>
      <c r="I24" s="8" t="inlineStr">
        <is>
          <t>10% 的对手跑者背着神秘箱，劝退后 GST ×5</t>
        </is>
      </c>
      <c r="J24" s="8" t="inlineStr">
        <is>
          <t>10% of rival runners carry a Mystery Box: GST ×5 when they quit</t>
        </is>
      </c>
      <c r="K24" s="8" t="inlineStr">
        <is>
          <t>10 % des coureurs rivaux portent une Mystery Box : GST ×5 à l’abandon</t>
        </is>
      </c>
      <c r="L24" s="7" t="n">
        <v>0</v>
      </c>
      <c r="M24" s="7" t="n">
        <v>0</v>
      </c>
      <c r="N24" s="9" t="inlineStr">
        <is>
          <t>概率与倍率见全局</t>
        </is>
      </c>
    </row>
    <row r="25">
      <c r="A25" s="6" t="inlineStr">
        <is>
          <t>bank</t>
        </is>
      </c>
      <c r="B25" s="7" t="n">
        <v>1</v>
      </c>
      <c r="C25" s="6" t="inlineStr">
        <is>
          <t>道具</t>
        </is>
      </c>
      <c r="D25" s="7" t="inlineStr">
        <is>
          <t>R</t>
        </is>
      </c>
      <c r="E25" s="7" t="n">
        <v>0</v>
      </c>
      <c r="F25" s="8" t="inlineStr">
        <is>
          <t>GMT 质押</t>
        </is>
      </c>
      <c r="G25" s="8" t="inlineStr">
        <is>
          <t>GMT Staking</t>
        </is>
      </c>
      <c r="H25" s="8" t="inlineStr">
        <is>
          <t>Staking GMT</t>
        </is>
      </c>
      <c r="I25" s="8" t="inlineStr">
        <is>
          <t>每波结束获得当前 GST 10% 的利息（最多 60）</t>
        </is>
      </c>
      <c r="J25" s="8" t="inlineStr">
        <is>
          <t>After each wave, earn 10% interest on your GST (max 60)</t>
        </is>
      </c>
      <c r="K25" s="8" t="inlineStr">
        <is>
          <t>Après chaque vague, 10 % d’intérêts sur ton GST (max 60)</t>
        </is>
      </c>
      <c r="L25" s="7" t="n">
        <v>0</v>
      </c>
      <c r="M25" s="7" t="n">
        <v>0</v>
      </c>
      <c r="N25" s="9" t="inlineStr">
        <is>
          <t>利率与上限见全局</t>
        </is>
      </c>
    </row>
    <row r="26">
      <c r="A26" s="6" t="inlineStr">
        <is>
          <t>pop</t>
        </is>
      </c>
      <c r="B26" s="7" t="n">
        <v>1</v>
      </c>
      <c r="C26" s="6" t="inlineStr">
        <is>
          <t>道具</t>
        </is>
      </c>
      <c r="D26" s="7" t="inlineStr">
        <is>
          <t>R</t>
        </is>
      </c>
      <c r="E26" s="7" t="n">
        <v>0</v>
      </c>
      <c r="F26" s="8" t="inlineStr">
        <is>
          <t>Gas Hero 毒气</t>
        </is>
      </c>
      <c r="G26" s="8" t="inlineStr">
        <is>
          <t>Gas Hero Gas</t>
        </is>
      </c>
      <c r="H26" s="8" t="inlineStr">
        <is>
          <t>Gaz Gas Hero</t>
        </is>
      </c>
      <c r="I26" s="8" t="inlineStr">
        <is>
          <t>跑者退赛时喷出毒气，波及身边跑者，可以连锁</t>
        </is>
      </c>
      <c r="J26" s="8" t="inlineStr">
        <is>
          <t>Runners who quit release gas that hits those nearby, and can chain</t>
        </is>
      </c>
      <c r="K26" s="8" t="inlineStr">
        <is>
          <t>Les coureurs qui abandonnent libèrent un gaz qui touche les voisins, en chaîne</t>
        </is>
      </c>
      <c r="L26" s="7" t="n">
        <v>0</v>
      </c>
      <c r="M26" s="7" t="n">
        <v>0</v>
      </c>
      <c r="N26" s="9" t="inlineStr">
        <is>
          <t>数值见全局</t>
        </is>
      </c>
    </row>
    <row r="27">
      <c r="A27" s="6" t="inlineStr">
        <is>
          <t>cheap</t>
        </is>
      </c>
      <c r="B27" s="7" t="n">
        <v>1</v>
      </c>
      <c r="C27" s="6" t="inlineStr">
        <is>
          <t>道具</t>
        </is>
      </c>
      <c r="D27" s="7" t="inlineStr">
        <is>
          <t>R</t>
        </is>
      </c>
      <c r="E27" s="7" t="n">
        <v>0</v>
      </c>
      <c r="F27" s="8" t="inlineStr">
        <is>
          <t>MOOAR 折扣</t>
        </is>
      </c>
      <c r="G27" s="8" t="inlineStr">
        <is>
          <t>MOOAR Discount</t>
        </is>
      </c>
      <c r="H27" s="8" t="inlineStr">
        <is>
          <t>Remise MOOAR</t>
        </is>
      </c>
      <c r="I27" s="8" t="inlineStr">
        <is>
          <t>放置和升级费用 −20%</t>
        </is>
      </c>
      <c r="J27" s="8" t="inlineStr">
        <is>
          <t>Placing and upgrading −20%</t>
        </is>
      </c>
      <c r="K27" s="8" t="inlineStr">
        <is>
          <t>Placement et améliorations −20 %</t>
        </is>
      </c>
      <c r="L27" s="7" t="n">
        <v>0.8</v>
      </c>
      <c r="M27" s="7" t="n">
        <v>0</v>
      </c>
      <c r="N27" s="9" t="inlineStr">
        <is>
          <t>v1 = 费用倍率</t>
        </is>
      </c>
    </row>
    <row r="28">
      <c r="A28" s="6" t="inlineStr">
        <is>
          <t>maniac</t>
        </is>
      </c>
      <c r="B28" s="7" t="n">
        <v>1</v>
      </c>
      <c r="C28" s="6" t="inlineStr">
        <is>
          <t>道具</t>
        </is>
      </c>
      <c r="D28" s="7" t="inlineStr">
        <is>
          <t>R</t>
        </is>
      </c>
      <c r="E28" s="7" t="n">
        <v>0</v>
      </c>
      <c r="F28" s="8" t="inlineStr">
        <is>
          <t>连续打卡</t>
        </is>
      </c>
      <c r="G28" s="8" t="inlineStr">
        <is>
          <t>Check-in Streak</t>
        </is>
      </c>
      <c r="H28" s="8" t="inlineStr">
        <is>
          <t>Série de check-ins</t>
        </is>
      </c>
      <c r="I28" s="8" t="inlineStr">
        <is>
          <t>燃脂模式所需连续劝退 50 → 30</t>
        </is>
      </c>
      <c r="J28" s="8" t="inlineStr">
        <is>
          <t>Fat-burn mode needs 30 stops instead of 50</t>
        </is>
      </c>
      <c r="K28" s="8" t="inlineStr">
        <is>
          <t>Le mode brûle-graisse demande 30 arrêts au lieu de 50</t>
        </is>
      </c>
      <c r="L28" s="7" t="n">
        <v>30</v>
      </c>
      <c r="M28" s="7" t="n">
        <v>0</v>
      </c>
      <c r="N28" s="9" t="inlineStr">
        <is>
          <t>v1 = 所需连续劝退</t>
        </is>
      </c>
    </row>
    <row r="29">
      <c r="A29" s="6" t="inlineStr">
        <is>
          <t>devil</t>
        </is>
      </c>
      <c r="B29" s="7" t="n">
        <v>1</v>
      </c>
      <c r="C29" s="6" t="inlineStr">
        <is>
          <t>交易</t>
        </is>
      </c>
      <c r="D29" s="7" t="inlineStr">
        <is>
          <t>R</t>
        </is>
      </c>
      <c r="E29" s="7" t="n">
        <v>0</v>
      </c>
      <c r="F29" s="8" t="inlineStr">
        <is>
          <t>GST 借贷</t>
        </is>
      </c>
      <c r="G29" s="8" t="inlineStr">
        <is>
          <t>GST Loan</t>
        </is>
      </c>
      <c r="H29" s="8" t="inlineStr">
        <is>
          <t>Prêt GST</t>
        </is>
      </c>
      <c r="I29" s="8" t="inlineStr">
        <is>
          <t>立即生效：+250 GST；之后对手体力 +15%</t>
        </is>
      </c>
      <c r="J29" s="8" t="inlineStr">
        <is>
          <t>Instant: +250 GST; rivals get +15% stamina from now on</t>
        </is>
      </c>
      <c r="K29" s="8" t="inlineStr">
        <is>
          <t>Immédiat : +250 GST ; les rivaux ont ensuite +15 % d’endurance</t>
        </is>
      </c>
      <c r="L29" s="7" t="n">
        <v>250</v>
      </c>
      <c r="M29" s="7" t="n">
        <v>1.15</v>
      </c>
      <c r="N29" s="9" t="inlineStr">
        <is>
          <t>v1 = GST，v2 = 对手体力倍率</t>
        </is>
      </c>
    </row>
    <row r="30">
      <c r="A30" s="6" t="inlineStr">
        <is>
          <t>glass</t>
        </is>
      </c>
      <c r="B30" s="7" t="n">
        <v>1</v>
      </c>
      <c r="C30" s="6" t="inlineStr">
        <is>
          <t>交易</t>
        </is>
      </c>
      <c r="D30" s="7" t="inlineStr">
        <is>
          <t>R</t>
        </is>
      </c>
      <c r="E30" s="7" t="n">
        <v>0</v>
      </c>
      <c r="F30" s="8" t="inlineStr">
        <is>
          <t>透支生命</t>
        </is>
      </c>
      <c r="G30" s="8" t="inlineStr">
        <is>
          <t>Overdraw Lives</t>
        </is>
      </c>
      <c r="H30" s="8" t="inlineStr">
        <is>
          <t>Vies à découvert</t>
        </is>
      </c>
      <c r="I30" s="8" t="inlineStr">
        <is>
          <t>立即生效：所有装置效果 +40%；生命 −10</t>
        </is>
      </c>
      <c r="J30" s="8" t="inlineStr">
        <is>
          <t>Instant: all devices +40% effect; lives −10</t>
        </is>
      </c>
      <c r="K30" s="8" t="inlineStr">
        <is>
          <t>Immédiat : tous les dispositifs +40 % d’effet ; vies −10</t>
        </is>
      </c>
      <c r="L30" s="7" t="n">
        <v>0.4</v>
      </c>
      <c r="M30" s="7" t="n">
        <v>10</v>
      </c>
      <c r="N30" s="9" t="inlineStr">
        <is>
          <t>v1 = 效果加成，v2 = 扣除生命</t>
        </is>
      </c>
    </row>
    <row r="31">
      <c r="A31" s="6" t="inlineStr">
        <is>
          <t>track</t>
        </is>
      </c>
      <c r="B31" s="7" t="n">
        <v>1</v>
      </c>
      <c r="C31" s="6" t="inlineStr">
        <is>
          <t>交易</t>
        </is>
      </c>
      <c r="D31" s="7" t="inlineStr">
        <is>
          <t>R</t>
        </is>
      </c>
      <c r="E31" s="7" t="n">
        <v>0</v>
      </c>
      <c r="F31" s="8" t="inlineStr">
        <is>
          <t>牛市狂奔</t>
        </is>
      </c>
      <c r="G31" s="8" t="inlineStr">
        <is>
          <t>Bull Run</t>
        </is>
      </c>
      <c r="H31" s="8" t="inlineStr">
        <is>
          <t>Bull run</t>
        </is>
      </c>
      <c r="I31" s="8" t="inlineStr">
        <is>
          <t>立即生效：对手移速 +15%；劝退获得 GST +50%</t>
        </is>
      </c>
      <c r="J31" s="8" t="inlineStr">
        <is>
          <t>Instant: rivals +15% speed; +50% GST per runner stopped</t>
        </is>
      </c>
      <c r="K31" s="8" t="inlineStr">
        <is>
          <t>Immédiat : rivaux +15 % de vitesse ; +50 % de GST par coureur arrêté</t>
        </is>
      </c>
      <c r="L31" s="7" t="n">
        <v>1.15</v>
      </c>
      <c r="M31" s="7" t="n">
        <v>1.5</v>
      </c>
      <c r="N31" s="9" t="inlineStr">
        <is>
          <t>v1 = 对手速度倍率，v2 = GST 倍率</t>
        </is>
      </c>
    </row>
    <row r="32">
      <c r="A32" s="6" t="inlineStr">
        <is>
          <t>twin</t>
        </is>
      </c>
      <c r="B32" s="7" t="n">
        <v>1</v>
      </c>
      <c r="C32" s="6" t="inlineStr">
        <is>
          <t>道具</t>
        </is>
      </c>
      <c r="D32" s="7" t="inlineStr">
        <is>
          <t>L</t>
        </is>
      </c>
      <c r="E32" s="7" t="n">
        <v>0</v>
      </c>
      <c r="F32" s="8" t="inlineStr">
        <is>
          <t>双倍铸造</t>
        </is>
      </c>
      <c r="G32" s="8" t="inlineStr">
        <is>
          <t>Double Mint</t>
        </is>
      </c>
      <c r="H32" s="8" t="inlineStr">
        <is>
          <t>Double mint</t>
        </is>
      </c>
      <c r="I32" s="8" t="inlineStr">
        <is>
          <t>所有装置每次出手有 20% 概率立刻再来一次</t>
        </is>
      </c>
      <c r="J32" s="8" t="inlineStr">
        <is>
          <t>Every device has a 20% chance to act again instantly</t>
        </is>
      </c>
      <c r="K32" s="8" t="inlineStr">
        <is>
          <t>Chaque dispositif a 20 % de chances d’agir à nouveau</t>
        </is>
      </c>
      <c r="L32" s="7" t="n">
        <v>0</v>
      </c>
      <c r="M32" s="7" t="n">
        <v>0</v>
      </c>
      <c r="N32" s="9" t="inlineStr">
        <is>
          <t>概率见全局 twinChance</t>
        </is>
      </c>
    </row>
    <row r="33">
      <c r="A33" s="6" t="inlineStr">
        <is>
          <t>chain</t>
        </is>
      </c>
      <c r="B33" s="7" t="n">
        <v>1</v>
      </c>
      <c r="C33" s="6" t="inlineStr">
        <is>
          <t>道具</t>
        </is>
      </c>
      <c r="D33" s="7" t="inlineStr">
        <is>
          <t>L</t>
        </is>
      </c>
      <c r="E33" s="7" t="n">
        <v>0</v>
      </c>
      <c r="F33" s="8" t="inlineStr">
        <is>
          <t>Gas Hero 连环毒气</t>
        </is>
      </c>
      <c r="G33" s="8" t="inlineStr">
        <is>
          <t>Gas Hero Chain Gas</t>
        </is>
      </c>
      <c r="H33" s="8" t="inlineStr">
        <is>
          <t>Gaz en chaîne Gas Hero</t>
        </is>
      </c>
      <c r="I33" s="8" t="inlineStr">
        <is>
          <t>毒气范围 +50%、效果翻倍</t>
        </is>
      </c>
      <c r="J33" s="8" t="inlineStr">
        <is>
          <t>Gas area +50%, effect doubled</t>
        </is>
      </c>
      <c r="K33" s="8" t="inlineStr">
        <is>
          <t>Zone de gaz +50 %, effet doublé</t>
        </is>
      </c>
      <c r="L33" s="7" t="n">
        <v>0</v>
      </c>
      <c r="M33" s="7" t="n">
        <v>0</v>
      </c>
      <c r="N33" s="9" t="inlineStr">
        <is>
          <t>需先有 Gas Hero 毒气</t>
        </is>
      </c>
    </row>
    <row r="34">
      <c r="A34" s="6" t="inlineStr">
        <is>
          <t>overclock</t>
        </is>
      </c>
      <c r="B34" s="7" t="n">
        <v>1</v>
      </c>
      <c r="C34" s="6" t="inlineStr">
        <is>
          <t>道具</t>
        </is>
      </c>
      <c r="D34" s="7" t="inlineStr">
        <is>
          <t>L</t>
        </is>
      </c>
      <c r="E34" s="7" t="n">
        <v>0</v>
      </c>
      <c r="F34" s="8" t="inlineStr">
        <is>
          <t>马拉松模式</t>
        </is>
      </c>
      <c r="G34" s="8" t="inlineStr">
        <is>
          <t>Marathon Mode</t>
        </is>
      </c>
      <c r="H34" s="8" t="inlineStr">
        <is>
          <t>Mode marathon</t>
        </is>
      </c>
      <c r="I34" s="8" t="inlineStr">
        <is>
          <t>燃脂模式持续 10 秒，出手速度 ×2</t>
        </is>
      </c>
      <c r="J34" s="8" t="inlineStr">
        <is>
          <t>Fat-burn mode lasts 10 s at ×2 speed</t>
        </is>
      </c>
      <c r="K34" s="8" t="inlineStr">
        <is>
          <t>Le mode brûle-graisse dure 10 s à vitesse ×2</t>
        </is>
      </c>
      <c r="L34" s="7" t="n">
        <v>0</v>
      </c>
      <c r="M34" s="7" t="n">
        <v>0</v>
      </c>
      <c r="N34" s="9" t="inlineStr">
        <is>
          <t>数值见全局</t>
        </is>
      </c>
    </row>
    <row r="36">
      <c r="A36"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46</v>
      </c>
      <c r="H9" s="7" t="n">
        <v>50</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c r="F10" s="8" t="inlineStr"/>
      <c r="G10" s="7" t="n">
        <v>40</v>
      </c>
      <c r="H10" s="7" t="n">
        <v>50</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c r="F11" s="8" t="inlineStr"/>
      <c r="G11" s="7" t="n">
        <v>40</v>
      </c>
      <c r="H11" s="7" t="n">
        <v>50</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c r="F12" s="8" t="inlineStr"/>
      <c r="G12" s="7" t="n">
        <v>40</v>
      </c>
      <c r="H12" s="7" t="n">
        <v>50</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c r="F13" s="8" t="inlineStr"/>
      <c r="G13" s="7" t="n">
        <v>40</v>
      </c>
      <c r="H13" s="7" t="n">
        <v>50</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c r="F16" s="8" t="inlineStr"/>
      <c r="G16" s="7" t="n">
        <v>44</v>
      </c>
      <c r="H16" s="7" t="n">
        <v>54</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c r="F17" s="8" t="inlineStr"/>
      <c r="G17" s="7" t="n">
        <v>48</v>
      </c>
      <c r="H17" s="7" t="n">
        <v>58</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is>
          <t>art/shot.dart.png</t>
        </is>
      </c>
      <c r="F66" s="8" t="inlineStr">
        <is>
          <t>art/shot.dart.json</t>
        </is>
      </c>
      <c r="G66" s="7" t="n">
        <v>13</v>
      </c>
      <c r="H66" s="7" t="n">
        <v>13</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c r="F67" s="8" t="inlineStr"/>
      <c r="G67" s="7" t="n">
        <v>14</v>
      </c>
      <c r="H67" s="7" t="n">
        <v>12</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c r="F68" s="8" t="inlineStr"/>
      <c r="G68" s="7" t="n">
        <v>16</v>
      </c>
      <c r="H68" s="7" t="n">
        <v>12</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5">
      <c r="A75" s="10" t="inlineStr">
        <is>
          <t>※ 图片地址填公开可访问的 https:// 链接（PNG / WebP，透明背景）；也可以不填，直接在游戏页面点「导入美术图片」，把文件名改成资源编号（如 tower.dart.png）一次选多张。</t>
        </is>
      </c>
    </row>
    <row r="76">
      <c r="A76" s="10" t="inlineStr">
        <is>
          <t>※ 游戏内宽高以 360 × 600 的画布为单位；出图按 3 倍像素（见最后一列），游戏会缩放到这里填的尺寸。</t>
        </is>
      </c>
    </row>
    <row r="77">
      <c r="A77" s="10" t="inlineStr">
        <is>
          <t>※ 锚点是图片里对齐游戏坐标的那一点：0,0 = 左上角，0.5,1 = 底边中点（跑者、装置用脚底中点）。</t>
        </is>
      </c>
    </row>
    <row r="78">
      <c r="A78" s="10" t="inlineStr">
        <is>
          <t>※ 帧数 &gt; 1 时，图片是横向排开的序列帧（每帧等宽），按帧率循环播放。跑者、Boss 统一画成「侧面向右跑」，向左时游戏自动水平翻转。</t>
        </is>
      </c>
    </row>
    <row r="79">
      <c r="A79" s="10" t="inlineStr">
        <is>
          <t>※ 装置变种图 tower.xxx.A3 / A6（B、C 同理）：该路线成为主路线并升到 3 级 / 6 级时替换基础图；没给就往下找，最后用基础图。导入时文件名里的装置也可以写 can / banana / sprinkler / drone / speaker / chill。</t>
        </is>
      </c>
    </row>
    <row r="80">
      <c r="A80"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81">
      <c r="A81" s="10" t="inlineStr">
        <is>
          <t>※ 子弹只画外观：fly 画朝右，游戏沿弹道自动旋转；弹道类型、速度、抛物线高度在「弹道」表里调。</t>
        </is>
      </c>
    </row>
    <row r="82">
      <c r="A82" s="10" t="inlineStr">
        <is>
          <t>※ 优先级：P1 样板关（先画这些就能完整玩一张图）→ P2 → P3。</t>
        </is>
      </c>
    </row>
  </sheetData>
  <dataValidations count="1">
    <dataValidation sqref="M3:M7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29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点跑道旁的石台放置装置，再点装置直接升级。</t>
        </is>
      </c>
      <c r="B175" s="8" t="inlineStr">
        <is>
          <t>点跑道旁的石台放置装置，再点装置直接升级。</t>
        </is>
      </c>
      <c r="C175" s="8" t="inlineStr">
        <is>
          <t>Tap a stone pad beside the track to place a device, then tap the device to upgrade it.</t>
        </is>
      </c>
      <c r="D175" s="8" t="inlineStr">
        <is>
          <t>Touchez un socle près de la piste pour poser un dispositif, puis touchez-le pour l’améliorer.</t>
        </is>
      </c>
    </row>
    <row r="176">
      <c r="A176" s="6" t="inlineStr">
        <is>
          <t>开跑！</t>
        </is>
      </c>
      <c r="B176" s="8" t="inlineStr">
        <is>
          <t>开跑！</t>
        </is>
      </c>
      <c r="C176" s="8" t="inlineStr">
        <is>
          <t>Go!</t>
        </is>
      </c>
      <c r="D176" s="8" t="inlineStr">
        <is>
          <t>Partez !</t>
        </is>
      </c>
    </row>
    <row r="177">
      <c r="A177" s="6" t="inlineStr">
        <is>
          <t>神秘箱开启中…</t>
        </is>
      </c>
      <c r="B177" s="8" t="inlineStr">
        <is>
          <t>神秘箱开启中…</t>
        </is>
      </c>
      <c r="C177" s="8" t="inlineStr">
        <is>
          <t>Opening the Mystery Box…</t>
        </is>
      </c>
      <c r="D177" s="8" t="inlineStr">
        <is>
          <t>Ouverture de la Mystery Box…</t>
        </is>
      </c>
    </row>
    <row r="178">
      <c r="A178" s="6" t="inlineStr">
        <is>
          <t>准备…</t>
        </is>
      </c>
      <c r="B178" s="8" t="inlineStr">
        <is>
          <t>准备…</t>
        </is>
      </c>
      <c r="C178" s="8" t="inlineStr">
        <is>
          <t>Get ready…</t>
        </is>
      </c>
      <c r="D178" s="8" t="inlineStr">
        <is>
          <t>Prêt…</t>
        </is>
      </c>
    </row>
    <row r="179">
      <c r="A179" s="6" t="inlineStr">
        <is>
          <t>建造装置</t>
        </is>
      </c>
      <c r="B179" s="8" t="inlineStr">
        <is>
          <t>建造装置</t>
        </is>
      </c>
      <c r="C179" s="8" t="inlineStr">
        <is>
          <t>Build a device</t>
        </is>
      </c>
      <c r="D179" s="8" t="inlineStr">
        <is>
          <t>Construire</t>
        </is>
      </c>
    </row>
    <row r="180">
      <c r="A180" s="6" t="inlineStr">
        <is>
          <t>关闭</t>
        </is>
      </c>
      <c r="B180" s="8" t="inlineStr">
        <is>
          <t>关闭</t>
        </is>
      </c>
      <c r="C180" s="8" t="inlineStr">
        <is>
          <t>Close</t>
        </is>
      </c>
      <c r="D180" s="8" t="inlineStr">
        <is>
          <t>Fermer</t>
        </is>
      </c>
    </row>
    <row r="181">
      <c r="A181" s="6" t="inlineStr">
        <is>
          <t>已锁定</t>
        </is>
      </c>
      <c r="B181" s="8" t="inlineStr">
        <is>
          <t>已锁定</t>
        </is>
      </c>
      <c r="C181" s="8" t="inlineStr">
        <is>
          <t>Locked</t>
        </is>
      </c>
      <c r="D181" s="8" t="inlineStr">
        <is>
          <t>Verrouillé</t>
        </is>
      </c>
    </row>
    <row r="182">
      <c r="A182" s="6" t="inlineStr">
        <is>
          <t>主</t>
        </is>
      </c>
      <c r="B182" s="8" t="inlineStr">
        <is>
          <t>主</t>
        </is>
      </c>
      <c r="C182" s="8" t="inlineStr">
        <is>
          <t>Main</t>
        </is>
      </c>
      <c r="D182" s="8" t="inlineStr">
        <is>
          <t>Princ.</t>
        </is>
      </c>
    </row>
    <row r="183">
      <c r="A183" s="6" t="inlineStr">
        <is>
          <t>次</t>
        </is>
      </c>
      <c r="B183" s="8" t="inlineStr">
        <is>
          <t>次</t>
        </is>
      </c>
      <c r="C183" s="8" t="inlineStr">
        <is>
          <t>2nd</t>
        </is>
      </c>
      <c r="D183" s="8" t="inlineStr">
        <is>
          <t>Sec.</t>
        </is>
      </c>
    </row>
    <row r="184">
      <c r="A184" s="6" t="inlineStr">
        <is>
          <t>回收 +{n}</t>
        </is>
      </c>
      <c r="B184" s="8" t="inlineStr">
        <is>
          <t>回收 +{n}</t>
        </is>
      </c>
      <c r="C184" s="8" t="inlineStr">
        <is>
          <t>Recycle +{n}</t>
        </is>
      </c>
      <c r="D184" s="8" t="inlineStr">
        <is>
          <t>Recycler +{n}</t>
        </is>
      </c>
    </row>
    <row r="185">
      <c r="A185" s="6" t="inlineStr">
        <is>
          <t>跑步加成</t>
        </is>
      </c>
      <c r="B185" s="8" t="inlineStr">
        <is>
          <t>跑步加成</t>
        </is>
      </c>
      <c r="C185" s="8" t="inlineStr">
        <is>
          <t>Running boost</t>
        </is>
      </c>
      <c r="D185" s="8" t="inlineStr">
        <is>
          <t>Bonus de course</t>
        </is>
      </c>
    </row>
    <row r="186">
      <c r="A186" s="6" t="inlineStr">
        <is>
          <t>真实跑步会让你的装置更强。原型里用下面的开关模拟；正式版自动读取你在 STEPN 的跑步数据。</t>
        </is>
      </c>
      <c r="B186" s="8" t="inlineStr">
        <is>
          <t>真实跑步会让你的装置更强。原型里用下面的开关模拟；正式版自动读取你在 STEPN 的跑步数据。</t>
        </is>
      </c>
      <c r="C186" s="8" t="inlineStr">
        <is>
          <t>Real runs make your devices stronger. In this prototype you simulate it with the controls below; the live version reads your STEPN running data automatically.</t>
        </is>
      </c>
      <c r="D186" s="8" t="inlineStr">
        <is>
          <t>Courir pour de vrai renforce tes dispositifs. Dans ce prototype, simule-le ci-dessous ; la version finale lira automatiquement tes données de course STEPN.</t>
        </is>
      </c>
    </row>
    <row r="187">
      <c r="A187" s="6" t="inlineStr">
        <is>
          <t>公会天赋（模拟累计 RP）</t>
        </is>
      </c>
      <c r="B187" s="8" t="inlineStr">
        <is>
          <t>公会天赋（模拟累计 RP）</t>
        </is>
      </c>
      <c r="C187" s="8" t="inlineStr">
        <is>
          <t>Guild talent (simulated total RP)</t>
        </is>
      </c>
      <c r="D187" s="8" t="inlineStr">
        <is>
          <t>Talent de guilde (RP cumulés simulés)</t>
        </is>
      </c>
    </row>
    <row r="188">
      <c r="A188" s="6" t="inlineStr">
        <is>
          <t>累计 {r} RP · 未解锁</t>
        </is>
      </c>
      <c r="B188" s="8" t="inlineStr">
        <is>
          <t>累计 {r} RP · 未解锁</t>
        </is>
      </c>
      <c r="C188" s="8" t="inlineStr">
        <is>
          <t>{r} RP total · locked</t>
        </is>
      </c>
      <c r="D188" s="8" t="inlineStr">
        <is>
          <t>{r} RP cumulés · verrouillé</t>
        </is>
      </c>
    </row>
    <row r="189">
      <c r="A189" s="6" t="inlineStr">
        <is>
          <t>累计 {r} RP · {t} 档 +{b}%</t>
        </is>
      </c>
      <c r="B189" s="8" t="inlineStr">
        <is>
          <t>累计 {r} RP · {t} 档 +{b}%</t>
        </is>
      </c>
      <c r="C189" s="8" t="inlineStr">
        <is>
          <t>{r} RP total · tier {t} +{b}%</t>
        </is>
      </c>
      <c r="D189" s="8" t="inlineStr">
        <is>
          <t>{r} RP cumulés · palier {t} +{b} %</t>
        </is>
      </c>
    </row>
    <row r="190">
      <c r="A190" s="6" t="inlineStr">
        <is>
          <t>今日热身：今天在 STEPN 已跑满 {k} km → 当天所有对局装置效果 +{b}%</t>
        </is>
      </c>
      <c r="B190" s="8" t="inlineStr">
        <is>
          <t>今日热身：今天在 STEPN 已跑满 {k} km → 当天所有对局装置效果 +{b}%</t>
        </is>
      </c>
      <c r="C190" s="8" t="inlineStr">
        <is>
          <t>Warm-up: ran at least {k} km in STEPN today → all devices +{b}% effect in every run today</t>
        </is>
      </c>
      <c r="D190" s="8" t="inlineStr">
        <is>
          <t>Échauffement : au moins {k} km courus dans STEPN aujourd’hui → tous les dispositifs +{b} % d’effet dans chaque partie du jour</t>
        </is>
      </c>
    </row>
    <row r="191">
      <c r="A191"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1"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1"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1"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2">
      <c r="A192" s="6" t="inlineStr">
        <is>
          <t>当前跑步加成：装置效果 +{n}%</t>
        </is>
      </c>
      <c r="B192" s="8" t="inlineStr">
        <is>
          <t>当前跑步加成：装置效果 +{n}%</t>
        </is>
      </c>
      <c r="C192" s="8" t="inlineStr">
        <is>
          <t>Current running boost: devices +{n}%</t>
        </is>
      </c>
      <c r="D192" s="8" t="inlineStr">
        <is>
          <t>Bonus de course actuel : dispositifs +{n} %</t>
        </is>
      </c>
    </row>
    <row r="193">
      <c r="A193" s="6" t="inlineStr">
        <is>
          <t>跑步加成 +{n}%</t>
        </is>
      </c>
      <c r="B193" s="8" t="inlineStr">
        <is>
          <t>跑步加成 +{n}%</t>
        </is>
      </c>
      <c r="C193" s="8" t="inlineStr">
        <is>
          <t>Running boost +{n}%</t>
        </is>
      </c>
      <c r="D193" s="8" t="inlineStr">
        <is>
          <t>Bonus de course +{n} %</t>
        </is>
      </c>
    </row>
    <row r="194">
      <c r="A194" s="6" t="inlineStr">
        <is>
          <t>点跑道旁的石台放置装置，再点「开始第 1 波」</t>
        </is>
      </c>
      <c r="B194" s="8" t="inlineStr">
        <is>
          <t>点跑道旁的石台放置装置，再点「开始第 1 波」</t>
        </is>
      </c>
      <c r="C194" s="8" t="inlineStr">
        <is>
          <t>Tap a stone pad beside the track to place a device, then press “Start wave 1”</t>
        </is>
      </c>
      <c r="D194" s="8" t="inlineStr">
        <is>
          <t>Touchez un socle près de la piste pour poser un dispositif, puis « Lancer la vague 1 »</t>
        </is>
      </c>
    </row>
    <row r="195">
      <c r="A195" s="6" t="inlineStr">
        <is>
          <t>宝石发射器</t>
        </is>
      </c>
      <c r="B195" s="8" t="inlineStr">
        <is>
          <t>宝石发射器</t>
        </is>
      </c>
      <c r="C195" s="8" t="inlineStr">
        <is>
          <t>Gem Launcher</t>
        </is>
      </c>
      <c r="D195" s="8" t="inlineStr">
        <is>
          <t>Lance-gemmes</t>
        </is>
      </c>
    </row>
    <row r="196">
      <c r="A196" s="6" t="inlineStr">
        <is>
          <t>红宝石</t>
        </is>
      </c>
      <c r="B196" s="8" t="inlineStr">
        <is>
          <t>红宝石</t>
        </is>
      </c>
      <c r="C196" s="8" t="inlineStr">
        <is>
          <t>Ruby</t>
        </is>
      </c>
      <c r="D196" s="8" t="inlineStr">
        <is>
          <t>Rubis</t>
        </is>
      </c>
    </row>
    <row r="197">
      <c r="A197" s="6" t="inlineStr">
        <is>
          <t>蓝宝石</t>
        </is>
      </c>
      <c r="B197" s="8" t="inlineStr">
        <is>
          <t>蓝宝石</t>
        </is>
      </c>
      <c r="C197" s="8" t="inlineStr">
        <is>
          <t>Sapphire</t>
        </is>
      </c>
      <c r="D197" s="8" t="inlineStr">
        <is>
          <t>Saphir</t>
        </is>
      </c>
    </row>
    <row r="198">
      <c r="A198" s="6" t="inlineStr">
        <is>
          <t>下一级：{x}</t>
        </is>
      </c>
      <c r="B198" s="8" t="inlineStr">
        <is>
          <t>下一级：{x}</t>
        </is>
      </c>
      <c r="C198" s="8" t="inlineStr">
        <is>
          <t>Next: {x}</t>
        </is>
      </c>
      <c r="D198" s="8" t="inlineStr">
        <is>
          <t>Suivant : {x}</t>
        </is>
      </c>
    </row>
    <row r="199">
      <c r="A199" s="6" t="inlineStr">
        <is>
          <t>这里不能放</t>
        </is>
      </c>
      <c r="B199" s="8" t="inlineStr">
        <is>
          <t>这里不能放</t>
        </is>
      </c>
      <c r="C199" s="8" t="inlineStr">
        <is>
          <t>Can’t place here</t>
        </is>
      </c>
      <c r="D199" s="8" t="inlineStr">
        <is>
          <t>Impossible ici</t>
        </is>
      </c>
    </row>
    <row r="200">
      <c r="A200" s="6" t="inlineStr">
        <is>
          <t>取消放置</t>
        </is>
      </c>
      <c r="B200" s="8" t="inlineStr">
        <is>
          <t>取消放置</t>
        </is>
      </c>
      <c r="C200" s="8" t="inlineStr">
        <is>
          <t>Cancel placing</t>
        </is>
      </c>
      <c r="D200" s="8" t="inlineStr">
        <is>
          <t>Annuler</t>
        </is>
      </c>
    </row>
    <row r="201">
      <c r="A201" s="6" t="inlineStr">
        <is>
          <t>＋ 放置点 ×{n}</t>
        </is>
      </c>
      <c r="B201" s="8" t="inlineStr">
        <is>
          <t>＋ 放置点 ×{n}</t>
        </is>
      </c>
      <c r="C201" s="8" t="inlineStr">
        <is>
          <t>+ Spot ×{n}</t>
        </is>
      </c>
      <c r="D201" s="8" t="inlineStr">
        <is>
          <t>+ Emplacement ×{n}</t>
        </is>
      </c>
    </row>
    <row r="202">
      <c r="A202" s="6" t="inlineStr">
        <is>
          <t>点跑道外的空地，新增一个放置点</t>
        </is>
      </c>
      <c r="B202" s="8" t="inlineStr">
        <is>
          <t>点跑道外的空地，新增一个放置点</t>
        </is>
      </c>
      <c r="C202" s="8" t="inlineStr">
        <is>
          <t>Tap open ground off the track to add a spot</t>
        </is>
      </c>
      <c r="D202" s="8" t="inlineStr">
        <is>
          <t>Touche un terrain libre hors piste pour ajouter un emplacement</t>
        </is>
      </c>
    </row>
    <row r="203">
      <c r="A203" s="6" t="inlineStr">
        <is>
          <t>聪</t>
        </is>
      </c>
      <c r="B203" s="8" t="inlineStr">
        <is>
          <t>聪</t>
        </is>
      </c>
      <c r="C203" s="8" t="inlineStr">
        <is>
          <t>sats</t>
        </is>
      </c>
      <c r="D203" s="8" t="inlineStr">
        <is>
          <t>sats</t>
        </is>
      </c>
    </row>
    <row r="204">
      <c r="A204" s="6" t="inlineStr">
        <is>
          <t>创世纪 · 2008–2010</t>
        </is>
      </c>
      <c r="B204" s="8" t="inlineStr">
        <is>
          <t>创世纪 · 2008–2010</t>
        </is>
      </c>
      <c r="C204" s="8" t="inlineStr">
        <is>
          <t>Genesis · 2008–2010</t>
        </is>
      </c>
      <c r="D204" s="8" t="inlineStr">
        <is>
          <t>Genèse · 2008–2010</t>
        </is>
      </c>
    </row>
    <row r="205">
      <c r="A205" s="6" t="inlineStr">
        <is>
          <t>组合</t>
        </is>
      </c>
      <c r="B205" s="8" t="inlineStr">
        <is>
          <t>组合</t>
        </is>
      </c>
      <c r="C205" s="8" t="inlineStr">
        <is>
          <t>Combos</t>
        </is>
      </c>
      <c r="D205" s="8" t="inlineStr">
        <is>
          <t>Combos</t>
        </is>
      </c>
    </row>
    <row r="206">
      <c r="A206" s="6" t="inlineStr">
        <is>
          <t>重试</t>
        </is>
      </c>
      <c r="B206" s="8" t="inlineStr">
        <is>
          <t>重试</t>
        </is>
      </c>
      <c r="C206" s="8" t="inlineStr">
        <is>
          <t>Retry</t>
        </is>
      </c>
      <c r="D206" s="8" t="inlineStr">
        <is>
          <t>Réessayer</t>
        </is>
      </c>
    </row>
    <row r="207">
      <c r="A207" s="6" t="inlineStr">
        <is>
          <t>STEPN 跑者掉进区块链时光隧道，跟着比特币走过最初的三年。</t>
        </is>
      </c>
      <c r="B207" s="8" t="inlineStr">
        <is>
          <t>STEPN 跑者掉进区块链时光隧道，跟着比特币走过最初的三年。</t>
        </is>
      </c>
      <c r="C207" s="8" t="inlineStr">
        <is>
          <t>A STEPN runner falls into a blockchain time tunnel and lives through bitcoin’s first three years.</t>
        </is>
      </c>
      <c r="D207" s="8" t="inlineStr">
        <is>
          <t>Un coureur STEPN tombe dans un tunnel temporel blockchain et vit les trois premières années du bitcoin.</t>
        </is>
      </c>
    </row>
    <row r="208">
      <c r="A208" s="6" t="inlineStr">
        <is>
          <t>累计积分 {n}</t>
        </is>
      </c>
      <c r="B208" s="8" t="inlineStr">
        <is>
          <t>累计积分 {n}</t>
        </is>
      </c>
      <c r="C208" s="8" t="inlineStr">
        <is>
          <t>Points: {n}</t>
        </is>
      </c>
      <c r="D208" s="8" t="inlineStr">
        <is>
          <t>Points : {n}</t>
        </is>
      </c>
    </row>
    <row r="209">
      <c r="A209" s="6" t="inlineStr">
        <is>
          <t>剧情中…</t>
        </is>
      </c>
      <c r="B209" s="8" t="inlineStr">
        <is>
          <t>剧情中…</t>
        </is>
      </c>
      <c r="C209" s="8" t="inlineStr">
        <is>
          <t>Story…</t>
        </is>
      </c>
      <c r="D209" s="8" t="inlineStr">
        <is>
          <t>Histoire…</t>
        </is>
      </c>
    </row>
    <row r="210">
      <c r="A210" s="6" t="inlineStr">
        <is>
          <t>关卡完成</t>
        </is>
      </c>
      <c r="B210" s="8" t="inlineStr">
        <is>
          <t>关卡完成</t>
        </is>
      </c>
      <c r="C210" s="8" t="inlineStr">
        <is>
          <t>Level complete</t>
        </is>
      </c>
      <c r="D210" s="8" t="inlineStr">
        <is>
          <t>Niveau terminé</t>
        </is>
      </c>
    </row>
    <row r="211">
      <c r="A211" s="6" t="inlineStr">
        <is>
          <t>再玩一次</t>
        </is>
      </c>
      <c r="B211" s="8" t="inlineStr">
        <is>
          <t>再玩一次</t>
        </is>
      </c>
      <c r="C211" s="8" t="inlineStr">
        <is>
          <t>Play again</t>
        </is>
      </c>
      <c r="D211" s="8" t="inlineStr">
        <is>
          <t>Rejouer</t>
        </is>
      </c>
    </row>
    <row r="212">
      <c r="A212" s="6" t="inlineStr">
        <is>
          <t>章节地图</t>
        </is>
      </c>
      <c r="B212" s="8" t="inlineStr">
        <is>
          <t>章节地图</t>
        </is>
      </c>
      <c r="C212" s="8" t="inlineStr">
        <is>
          <t>Chapter map</t>
        </is>
      </c>
      <c r="D212" s="8" t="inlineStr">
        <is>
          <t>Carte du chapitre</t>
        </is>
      </c>
    </row>
    <row r="213">
      <c r="A213" s="6" t="inlineStr">
        <is>
          <t>第二章 · 敬请期待</t>
        </is>
      </c>
      <c r="B213" s="8" t="inlineStr">
        <is>
          <t>第二章 · 敬请期待</t>
        </is>
      </c>
      <c r="C213" s="8" t="inlineStr">
        <is>
          <t>Chapter 2 · coming soon</t>
        </is>
      </c>
      <c r="D213" s="8" t="inlineStr">
        <is>
          <t>Chapitre 2 · bientôt</t>
        </is>
      </c>
    </row>
    <row r="214">
      <c r="A214" s="6" t="inlineStr">
        <is>
          <t>图鉴</t>
        </is>
      </c>
      <c r="B214" s="8" t="inlineStr">
        <is>
          <t>图鉴</t>
        </is>
      </c>
      <c r="C214" s="8" t="inlineStr">
        <is>
          <t>Codex</t>
        </is>
      </c>
      <c r="D214" s="8" t="inlineStr">
        <is>
          <t>Codex</t>
        </is>
      </c>
    </row>
    <row r="215">
      <c r="A215" s="6" t="inlineStr">
        <is>
          <t>区块高度</t>
        </is>
      </c>
      <c r="B215" s="8" t="inlineStr">
        <is>
          <t>区块高度</t>
        </is>
      </c>
      <c r="C215" s="8" t="inlineStr">
        <is>
          <t>Block height</t>
        </is>
      </c>
      <c r="D215" s="8" t="inlineStr">
        <is>
          <t>Hauteur</t>
        </is>
      </c>
    </row>
    <row r="216">
      <c r="A216" s="6" t="inlineStr">
        <is>
          <t>区块奖励：选一个，比赛马上继续。</t>
        </is>
      </c>
      <c r="B216" s="8" t="inlineStr">
        <is>
          <t>区块奖励：选一个，比赛马上继续。</t>
        </is>
      </c>
      <c r="C216" s="8" t="inlineStr">
        <is>
          <t>Block reward: pick one and the race resumes.</t>
        </is>
      </c>
      <c r="D216" s="8" t="inlineStr">
        <is>
          <t>Récompense de bloc : choisis-en une et la course reprend.</t>
        </is>
      </c>
    </row>
    <row r="217">
      <c r="A217" s="6" t="inlineStr">
        <is>
          <t>选择关卡</t>
        </is>
      </c>
      <c r="B217" s="8" t="inlineStr">
        <is>
          <t>选择关卡</t>
        </is>
      </c>
      <c r="C217" s="8" t="inlineStr">
        <is>
          <t>Choose a level</t>
        </is>
      </c>
      <c r="D217" s="8" t="inlineStr">
        <is>
          <t>Choisir un niveau</t>
        </is>
      </c>
    </row>
    <row r="218">
      <c r="A218" s="6" t="inlineStr">
        <is>
          <t>这关还没打出组合，试试把两种状态叠在同一个跑者身上。</t>
        </is>
      </c>
      <c r="B218" s="8" t="inlineStr">
        <is>
          <t>这关还没打出组合，试试把两种状态叠在同一个跑者身上。</t>
        </is>
      </c>
      <c r="C218" s="8" t="inlineStr">
        <is>
          <t>No combos this time. Try stacking two statuses on the same runner.</t>
        </is>
      </c>
      <c r="D218" s="8" t="inlineStr">
        <is>
          <t>Aucun combo cette fois. Essaie de cumuler deux états sur le même coureur.</t>
        </is>
      </c>
    </row>
    <row r="219">
      <c r="A219" s="6" t="inlineStr">
        <is>
          <t>快捷键：空格 开波 · F 切换速度 · 1–7 建造 · Q/W/E 升级 · X 回收 · Esc 取消</t>
        </is>
      </c>
      <c r="B219" s="8" t="inlineStr">
        <is>
          <t>快捷键：空格 开波 · F 切换速度 · 1–7 建造 · Q/W/E 升级 · X 回收 · Esc 取消</t>
        </is>
      </c>
      <c r="C219" s="8" t="inlineStr">
        <is>
          <t>Keys: Space start wave · F speed · 1–7 build · Q/W/E upgrade · X recycle · Esc cancel</t>
        </is>
      </c>
      <c r="D219" s="8" t="inlineStr">
        <is>
          <t>Touches : Espace vague · F vitesse · 1–7 construire · Q/W/E améliorer · X recycler · Échap annuler</t>
        </is>
      </c>
    </row>
    <row r="220">
      <c r="A220" s="6" t="inlineStr">
        <is>
          <t>一万枚换两个披萨！</t>
        </is>
      </c>
      <c r="B220" s="8" t="inlineStr">
        <is>
          <t>一万枚换两个披萨！</t>
        </is>
      </c>
      <c r="C220" s="8" t="inlineStr">
        <is>
          <t>10,000 coins for two pizzas!</t>
        </is>
      </c>
      <c r="D220" s="8" t="inlineStr">
        <is>
          <t>10 000 pièces pour deux pizzas !</t>
        </is>
      </c>
    </row>
    <row r="221">
      <c r="A221" s="6" t="inlineStr">
        <is>
          <t>知识卡</t>
        </is>
      </c>
      <c r="B221" s="8" t="inlineStr">
        <is>
          <t>知识卡</t>
        </is>
      </c>
      <c r="C221" s="8" t="inlineStr">
        <is>
          <t>Knowledge</t>
        </is>
      </c>
      <c r="D221" s="8" t="inlineStr">
        <is>
          <t>Savoir</t>
        </is>
      </c>
    </row>
    <row r="222">
      <c r="A222" s="6" t="inlineStr">
        <is>
          <t>新组合：{x}！</t>
        </is>
      </c>
      <c r="B222" s="8" t="inlineStr">
        <is>
          <t>新组合：{x}！</t>
        </is>
      </c>
      <c r="C222" s="8" t="inlineStr">
        <is>
          <t>New combo: {x}!</t>
        </is>
      </c>
      <c r="D222" s="8" t="inlineStr">
        <is>
          <t>Nouveau combo : {x} !</t>
        </is>
      </c>
    </row>
    <row r="223">
      <c r="A223" s="6" t="inlineStr">
        <is>
          <t>下一关</t>
        </is>
      </c>
      <c r="B223" s="8" t="inlineStr">
        <is>
          <t>下一关</t>
        </is>
      </c>
      <c r="C223" s="8" t="inlineStr">
        <is>
          <t>Next level</t>
        </is>
      </c>
      <c r="D223" s="8" t="inlineStr">
        <is>
          <t>Niveau suivant</t>
        </is>
      </c>
    </row>
    <row r="224">
      <c r="A224" s="6" t="inlineStr">
        <is>
          <t>{n}× 速度</t>
        </is>
      </c>
      <c r="B224" s="8" t="inlineStr">
        <is>
          <t>{n}× 速度</t>
        </is>
      </c>
      <c r="C224" s="8" t="inlineStr">
        <is>
          <t>{n}× speed</t>
        </is>
      </c>
      <c r="D224" s="8" t="inlineStr">
        <is>
          <t>Vitesse ×{n}</t>
        </is>
      </c>
    </row>
    <row r="225">
      <c r="A225" s="6" t="inlineStr">
        <is>
          <t>区块 #{h} 被别的矿工抢先挖到了</t>
        </is>
      </c>
      <c r="B225" s="8" t="inlineStr">
        <is>
          <t>区块 #{h} 被别的矿工抢先挖到了</t>
        </is>
      </c>
      <c r="C225" s="8" t="inlineStr">
        <is>
          <t>Block #{h} went to another miner</t>
        </is>
      </c>
      <c r="D225" s="8" t="inlineStr">
        <is>
          <t>Le bloc #{h} est allé à un autre mineur</t>
        </is>
      </c>
    </row>
    <row r="226">
      <c r="A226" s="6" t="inlineStr">
        <is>
          <t>挖到区块</t>
        </is>
      </c>
      <c r="B226" s="8" t="inlineStr">
        <is>
          <t>挖到区块</t>
        </is>
      </c>
      <c r="C226" s="8" t="inlineStr">
        <is>
          <t>Blocks mined</t>
        </is>
      </c>
      <c r="D226" s="8" t="inlineStr">
        <is>
          <t>Blocs minés</t>
        </is>
      </c>
    </row>
    <row r="227">
      <c r="A227" s="6" t="inlineStr">
        <is>
          <t>本关触发的组合</t>
        </is>
      </c>
      <c r="B227" s="8" t="inlineStr">
        <is>
          <t>本关触发的组合</t>
        </is>
      </c>
      <c r="C227" s="8" t="inlineStr">
        <is>
          <t>Combos this level</t>
        </is>
      </c>
      <c r="D227" s="8" t="inlineStr">
        <is>
          <t>Combos de ce niveau</t>
        </is>
      </c>
    </row>
    <row r="228">
      <c r="A228" s="6" t="inlineStr">
        <is>
          <t>组合：{x}</t>
        </is>
      </c>
      <c r="B228" s="8" t="inlineStr">
        <is>
          <t>组合：{x}</t>
        </is>
      </c>
      <c r="C228" s="8" t="inlineStr">
        <is>
          <t>Combos: {x}</t>
        </is>
      </c>
      <c r="D228" s="8" t="inlineStr">
        <is>
          <t>Combos : {x}</t>
        </is>
      </c>
    </row>
    <row r="229">
      <c r="A229" s="6" t="inlineStr">
        <is>
          <t>修复版本上线，溢出的币被回滚</t>
        </is>
      </c>
      <c r="B229" s="8" t="inlineStr">
        <is>
          <t>修复版本上线，溢出的币被回滚</t>
        </is>
      </c>
      <c r="C229" s="8" t="inlineStr">
        <is>
          <t>The fix is live; the overflowed coins are rolled back</t>
        </is>
      </c>
      <c r="D229" s="8" t="inlineStr">
        <is>
          <t>Le correctif est en ligne ; les pièces en trop sont annulées</t>
        </is>
      </c>
    </row>
    <row r="230">
      <c r="A230" s="6" t="inlineStr">
        <is>
          <t>还没触发过。试试把这两种状态叠在同一个跑者身上。</t>
        </is>
      </c>
      <c r="B230" s="8" t="inlineStr">
        <is>
          <t>还没触发过。试试把这两种状态叠在同一个跑者身上。</t>
        </is>
      </c>
      <c r="C230" s="8" t="inlineStr">
        <is>
          <t>Not triggered yet. Try stacking these two statuses on one runner.</t>
        </is>
      </c>
      <c r="D230" s="8" t="inlineStr">
        <is>
          <t>Pas encore déclenché. Cumule ces deux états sur un coureur.</t>
        </is>
      </c>
    </row>
    <row r="231">
      <c r="A231" s="6" t="inlineStr">
        <is>
          <t>出块！#{h}</t>
        </is>
      </c>
      <c r="B231" s="8" t="inlineStr">
        <is>
          <t>出块！#{h}</t>
        </is>
      </c>
      <c r="C231" s="8" t="inlineStr">
        <is>
          <t>Block! #{h}</t>
        </is>
      </c>
      <c r="D231" s="8" t="inlineStr">
        <is>
          <t>Bloc ! #{h}</t>
        </is>
      </c>
    </row>
    <row r="232">
      <c r="A232" s="6" t="inlineStr">
        <is>
          <t>挖到区块 #{h}！</t>
        </is>
      </c>
      <c r="B232" s="8" t="inlineStr">
        <is>
          <t>挖到区块 #{h}！</t>
        </is>
      </c>
      <c r="C232" s="8" t="inlineStr">
        <is>
          <t>Mined block #{h}!</t>
        </is>
      </c>
      <c r="D232" s="8" t="inlineStr">
        <is>
          <t>Bloc #{h} miné !</t>
        </is>
      </c>
    </row>
    <row r="233">
      <c r="A233" s="6" t="inlineStr">
        <is>
          <t>披萨跑者冲出来了</t>
        </is>
      </c>
      <c r="B233" s="8" t="inlineStr">
        <is>
          <t>披萨跑者冲出来了</t>
        </is>
      </c>
      <c r="C233" s="8" t="inlineStr">
        <is>
          <t>Pizza runners incoming</t>
        </is>
      </c>
      <c r="D233" s="8" t="inlineStr">
        <is>
          <t>Les coureurs-pizza arrivent</t>
        </is>
      </c>
    </row>
    <row r="234">
      <c r="A234" s="6" t="inlineStr">
        <is>
          <t>重抽 · {n} 聪</t>
        </is>
      </c>
      <c r="B234" s="8" t="inlineStr">
        <is>
          <t>重抽 · {n} 聪</t>
        </is>
      </c>
      <c r="C234" s="8" t="inlineStr">
        <is>
          <t>Reroll · {n} sats</t>
        </is>
      </c>
      <c r="D234" s="8" t="inlineStr">
        <is>
          <t>Relancer · {n} sats</t>
        </is>
      </c>
    </row>
    <row r="235">
      <c r="A235" s="6" t="inlineStr">
        <is>
          <t>继续 ▶</t>
        </is>
      </c>
      <c r="B235" s="8" t="inlineStr">
        <is>
          <t>继续 ▶</t>
        </is>
      </c>
      <c r="C235" s="8" t="inlineStr">
        <is>
          <t>Next ▶</t>
        </is>
      </c>
      <c r="D235" s="8" t="inlineStr">
        <is>
          <t>Suite ▶</t>
        </is>
      </c>
    </row>
    <row r="236">
      <c r="A236" s="6" t="inlineStr">
        <is>
          <t>收入图鉴</t>
        </is>
      </c>
      <c r="B236" s="8" t="inlineStr">
        <is>
          <t>收入图鉴</t>
        </is>
      </c>
      <c r="C236" s="8" t="inlineStr">
        <is>
          <t>Add to codex</t>
        </is>
      </c>
      <c r="D236" s="8" t="inlineStr">
        <is>
          <t>Ajouter au codex</t>
        </is>
      </c>
    </row>
    <row r="237">
      <c r="A237" s="6" t="inlineStr">
        <is>
          <t>返回章节地图</t>
        </is>
      </c>
      <c r="B237" s="8" t="inlineStr">
        <is>
          <t>返回章节地图</t>
        </is>
      </c>
      <c r="C237" s="8" t="inlineStr">
        <is>
          <t>Back to chapter map</t>
        </is>
      </c>
      <c r="D237" s="8" t="inlineStr">
        <is>
          <t>Retour à la carte</t>
        </is>
      </c>
    </row>
    <row r="238">
      <c r="A238" s="6" t="inlineStr">
        <is>
          <t>跳过</t>
        </is>
      </c>
      <c r="B238" s="8" t="inlineStr">
        <is>
          <t>跳过</t>
        </is>
      </c>
      <c r="C238" s="8" t="inlineStr">
        <is>
          <t>Skip</t>
        </is>
      </c>
      <c r="D238" s="8" t="inlineStr">
        <is>
          <t>Passer</t>
        </is>
      </c>
    </row>
    <row r="239">
      <c r="A239" s="6" t="inlineStr">
        <is>
          <t>经典模式</t>
        </is>
      </c>
      <c r="B239" s="8" t="inlineStr">
        <is>
          <t>经典模式</t>
        </is>
      </c>
      <c r="C239" s="8" t="inlineStr">
        <is>
          <t>Classic mode</t>
        </is>
      </c>
      <c r="D239" s="8" t="inlineStr">
        <is>
          <t>Mode classique</t>
        </is>
      </c>
    </row>
    <row r="240">
      <c r="A240" s="6" t="inlineStr">
        <is>
          <t>开始！</t>
        </is>
      </c>
      <c r="B240" s="8" t="inlineStr">
        <is>
          <t>开始！</t>
        </is>
      </c>
      <c r="C240" s="8" t="inlineStr">
        <is>
          <t>Go!</t>
        </is>
      </c>
      <c r="D240" s="8" t="inlineStr">
        <is>
          <t>C’est parti !</t>
        </is>
      </c>
    </row>
    <row r="241">
      <c r="A241" s="6" t="inlineStr">
        <is>
          <t>算力 {h} · 出块奖励 +{b}%</t>
        </is>
      </c>
      <c r="B241" s="8" t="inlineStr">
        <is>
          <t>算力 {h} · 出块奖励 +{b}%</t>
        </is>
      </c>
      <c r="C241" s="8" t="inlineStr">
        <is>
          <t>Hash {h} · block reward +{b}%</t>
        </is>
      </c>
      <c r="D241" s="8" t="inlineStr">
        <is>
          <t>Puissance {h} · récompense +{b} %</t>
        </is>
      </c>
    </row>
    <row r="242">
      <c r="A242" s="6" t="inlineStr">
        <is>
          <t>全网每隔十几秒出一个区块，你的算力占全网的比例，就是抢到它的几率。挖到区块：得聪，再开一次三选一。</t>
        </is>
      </c>
      <c r="B242" s="8" t="inlineStr">
        <is>
          <t>全网每隔十几秒出一个区块，你的算力占全网的比例，就是抢到它的几率。挖到区块：得聪，再开一次三选一。</t>
        </is>
      </c>
      <c r="C242" s="8" t="inlineStr">
        <is>
          <t>The network makes a block every dozen seconds or so. Your share of total hash power is your chance of winning it. Win a block: sats plus a pick-one-of-three.</t>
        </is>
      </c>
      <c r="D242" s="8" t="inlineStr">
        <is>
          <t>Le réseau produit un bloc toutes les quinze secondes environ. Ta part de la puissance totale est ta chance de le gagner. Bloc gagné : des sats et un choix parmi trois.</t>
        </is>
      </c>
    </row>
    <row r="243">
      <c r="A243" s="6" t="inlineStr">
        <is>
          <t>出块几率</t>
        </is>
      </c>
      <c r="B243" s="8" t="inlineStr">
        <is>
          <t>出块几率</t>
        </is>
      </c>
      <c r="C243" s="8" t="inlineStr">
        <is>
          <t>Win chance</t>
        </is>
      </c>
      <c r="D243" s="8" t="inlineStr">
        <is>
          <t>Chance</t>
        </is>
      </c>
    </row>
    <row r="244">
      <c r="A244" s="6" t="inlineStr">
        <is>
          <t>软分叉！</t>
        </is>
      </c>
      <c r="B244" s="8" t="inlineStr">
        <is>
          <t>软分叉！</t>
        </is>
      </c>
      <c r="C244" s="8" t="inlineStr">
        <is>
          <t>Soft fork!</t>
        </is>
      </c>
      <c r="D244" s="8" t="inlineStr">
        <is>
          <t>Soft fork !</t>
        </is>
      </c>
    </row>
    <row r="245">
      <c r="A245" s="6" t="inlineStr">
        <is>
          <t>原型阶段的链下积分，没有任何实际价值</t>
        </is>
      </c>
      <c r="B245" s="8" t="inlineStr">
        <is>
          <t>原型阶段的链下积分，没有任何实际价值</t>
        </is>
      </c>
      <c r="C245" s="8" t="inlineStr">
        <is>
          <t>off-chain prototype points with no real-world value</t>
        </is>
      </c>
      <c r="D245" s="8" t="inlineStr">
        <is>
          <t>points hors chaîne du prototype, sans valeur réelle</t>
        </is>
      </c>
    </row>
    <row r="246">
      <c r="A246" s="6" t="inlineStr">
        <is>
          <t>你的算力</t>
        </is>
      </c>
      <c r="B246" s="8" t="inlineStr">
        <is>
          <t>你的算力</t>
        </is>
      </c>
      <c r="C246" s="8" t="inlineStr">
        <is>
          <t>Your hash</t>
        </is>
      </c>
      <c r="D246" s="8" t="inlineStr">
        <is>
          <t>Ta puissance</t>
        </is>
      </c>
    </row>
    <row r="247">
      <c r="A247" s="6" t="inlineStr">
        <is>
          <t>挖到的聪</t>
        </is>
      </c>
      <c r="B247" s="8" t="inlineStr">
        <is>
          <t>挖到的聪</t>
        </is>
      </c>
      <c r="C247" s="8" t="inlineStr">
        <is>
          <t>Sats mined</t>
        </is>
      </c>
      <c r="D247" s="8" t="inlineStr">
        <is>
          <t>Sats minés</t>
        </is>
      </c>
    </row>
    <row r="248">
      <c r="A248" s="6" t="inlineStr">
        <is>
          <t>全网算力</t>
        </is>
      </c>
      <c r="B248" s="8" t="inlineStr">
        <is>
          <t>全网算力</t>
        </is>
      </c>
      <c r="C248" s="8" t="inlineStr">
        <is>
          <t>Network hash</t>
        </is>
      </c>
      <c r="D248" s="8" t="inlineStr">
        <is>
          <t>Puissance réseau</t>
        </is>
      </c>
    </row>
    <row r="249">
      <c r="A249" s="6" t="inlineStr">
        <is>
          <t>已挖到</t>
        </is>
      </c>
      <c r="B249" s="8" t="inlineStr">
        <is>
          <t>已挖到</t>
        </is>
      </c>
      <c r="C249" s="8" t="inlineStr">
        <is>
          <t>Won</t>
        </is>
      </c>
      <c r="D249" s="8" t="inlineStr">
        <is>
          <t>Gagnés</t>
        </is>
      </c>
    </row>
    <row r="250">
      <c r="A250" s="6" t="inlineStr">
        <is>
          <t>下个区块</t>
        </is>
      </c>
      <c r="B250" s="8" t="inlineStr">
        <is>
          <t>下个区块</t>
        </is>
      </c>
      <c r="C250" s="8" t="inlineStr">
        <is>
          <t>Next block</t>
        </is>
      </c>
      <c r="D250" s="8" t="inlineStr">
        <is>
          <t>Prochain bloc</t>
        </is>
      </c>
    </row>
    <row r="251">
      <c r="A251" s="6" t="inlineStr">
        <is>
          <t>剩余生命</t>
        </is>
      </c>
      <c r="B251" s="8" t="inlineStr">
        <is>
          <t>剩余生命</t>
        </is>
      </c>
      <c r="C251" s="8" t="inlineStr">
        <is>
          <t>Lives left</t>
        </is>
      </c>
      <c r="D251" s="8" t="inlineStr">
        <is>
          <t>Vies restantes</t>
        </is>
      </c>
    </row>
    <row r="252">
      <c r="A252" s="6" t="inlineStr">
        <is>
          <t>快捷键 Q / W / E 升级，X 回收</t>
        </is>
      </c>
      <c r="B252" s="8" t="inlineStr">
        <is>
          <t>快捷键 Q / W / E 升级，X 回收</t>
        </is>
      </c>
      <c r="C252" s="8" t="inlineStr">
        <is>
          <t>Keys Q / W / E upgrade, X recycles</t>
        </is>
      </c>
      <c r="D252" s="8" t="inlineStr">
        <is>
          <t>Touches Q / W / E améliorer, X recycler</t>
        </is>
      </c>
    </row>
    <row r="253">
      <c r="A253" s="6" t="inlineStr">
        <is>
          <t>整数溢出！</t>
        </is>
      </c>
      <c r="B253" s="8" t="inlineStr">
        <is>
          <t>整数溢出！</t>
        </is>
      </c>
      <c r="C253" s="8" t="inlineStr">
        <is>
          <t>Integer overflow!</t>
        </is>
      </c>
      <c r="D253" s="8" t="inlineStr">
        <is>
          <t>Dépassement d’entier !</t>
        </is>
      </c>
    </row>
    <row r="254">
      <c r="A254" s="6" t="inlineStr">
        <is>
          <t>第一章</t>
        </is>
      </c>
      <c r="B254" s="8" t="inlineStr">
        <is>
          <t>第一章</t>
        </is>
      </c>
      <c r="C254" s="8" t="inlineStr">
        <is>
          <t>Chapter 1</t>
        </is>
      </c>
      <c r="D254" s="8" t="inlineStr">
        <is>
          <t>Chapitre 1</t>
        </is>
      </c>
    </row>
    <row r="255">
      <c r="A255" s="6" t="inlineStr">
        <is>
          <t>通关「{x}」解锁</t>
        </is>
      </c>
      <c r="B255" s="8" t="inlineStr">
        <is>
          <t>通关「{x}」解锁</t>
        </is>
      </c>
      <c r="C255" s="8" t="inlineStr">
        <is>
          <t>Clear “{x}” to unlock</t>
        </is>
      </c>
      <c r="D255" s="8" t="inlineStr">
        <is>
          <t>Termine « {x} » pour débloquer</t>
        </is>
      </c>
    </row>
    <row r="256">
      <c r="A256" s="6" t="inlineStr">
        <is>
          <t>挂上：{x}</t>
        </is>
      </c>
      <c r="B256" s="8" t="inlineStr">
        <is>
          <t>挂上：{x}</t>
        </is>
      </c>
      <c r="C256" s="8" t="inlineStr">
        <is>
          <t>Applies: {x}</t>
        </is>
      </c>
      <c r="D256" s="8" t="inlineStr">
        <is>
          <t>Applique : {x}</t>
        </is>
      </c>
    </row>
    <row r="257">
      <c r="A257" s="6" t="inlineStr">
        <is>
          <t>难度调整：全网算力 +{n}%</t>
        </is>
      </c>
      <c r="B257" s="8" t="inlineStr">
        <is>
          <t>难度调整：全网算力 +{n}%</t>
        </is>
      </c>
      <c r="C257" s="8" t="inlineStr">
        <is>
          <t>Difficulty adjustment: network hash +{n}%</t>
        </is>
      </c>
      <c r="D257" s="8" t="inlineStr">
        <is>
          <t>Ajustement de difficulté : puissance réseau +{n} %</t>
        </is>
      </c>
    </row>
    <row r="258">
      <c r="A258" s="6" t="inlineStr">
        <is>
          <t>新知识卡</t>
        </is>
      </c>
      <c r="B258" s="8" t="inlineStr">
        <is>
          <t>新知识卡</t>
        </is>
      </c>
      <c r="C258" s="8" t="inlineStr">
        <is>
          <t>New knowledge card</t>
        </is>
      </c>
      <c r="D258" s="8" t="inlineStr">
        <is>
          <t>Nouvelle carte savoir</t>
        </is>
      </c>
    </row>
    <row r="259">
      <c r="A259" s="6" t="inlineStr">
        <is>
          <t>⛏ 挖矿</t>
        </is>
      </c>
      <c r="B259" s="8" t="inlineStr">
        <is>
          <t>⛏ 挖矿</t>
        </is>
      </c>
      <c r="C259" s="8" t="inlineStr">
        <is>
          <t>⛏ Mining</t>
        </is>
      </c>
      <c r="D259" s="8" t="inlineStr">
        <is>
          <t>⛏ Minage</t>
        </is>
      </c>
    </row>
    <row r="260">
      <c r="A260" s="6" t="inlineStr">
        <is>
          <t>获得积分</t>
        </is>
      </c>
      <c r="B260" s="8" t="inlineStr">
        <is>
          <t>获得积分</t>
        </is>
      </c>
      <c r="C260" s="8" t="inlineStr">
        <is>
          <t>Points earned</t>
        </is>
      </c>
      <c r="D260" s="8" t="inlineStr">
        <is>
          <t>Points gagnés</t>
        </is>
      </c>
    </row>
    <row r="261">
      <c r="A261" s="6" t="inlineStr">
        <is>
          <t>再点一次离开（本局进度不保存）</t>
        </is>
      </c>
      <c r="B261" s="8" t="inlineStr">
        <is>
          <t>再点一次离开（本局进度不保存）</t>
        </is>
      </c>
      <c r="C261" s="8" t="inlineStr">
        <is>
          <t>Tap again to leave (this run is not saved)</t>
        </is>
      </c>
      <c r="D261" s="8" t="inlineStr">
        <is>
          <t>Touche encore pour quitter (partie non sauvegardée)</t>
        </is>
      </c>
    </row>
    <row r="262">
      <c r="A262" s="6" t="inlineStr">
        <is>
          <t>皮厚</t>
        </is>
      </c>
      <c r="B262" s="8" t="inlineStr">
        <is>
          <t>皮厚</t>
        </is>
      </c>
      <c r="C262" s="8" t="inlineStr">
        <is>
          <t>Tough</t>
        </is>
      </c>
      <c r="D262" s="8" t="inlineStr">
        <is>
          <t>Coriace</t>
        </is>
      </c>
    </row>
    <row r="263">
      <c r="A263" s="6" t="inlineStr">
        <is>
          <t>防水</t>
        </is>
      </c>
      <c r="B263" s="8" t="inlineStr">
        <is>
          <t>防水</t>
        </is>
      </c>
      <c r="C263" s="8" t="inlineStr">
        <is>
          <t>Waterproof</t>
        </is>
      </c>
      <c r="D263" s="8" t="inlineStr">
        <is>
          <t>Imperméable</t>
        </is>
      </c>
    </row>
    <row r="264">
      <c r="A264" s="6" t="inlineStr">
        <is>
          <t>跳过！</t>
        </is>
      </c>
      <c r="B264" s="8" t="inlineStr">
        <is>
          <t>跳过！</t>
        </is>
      </c>
      <c r="C264" s="8" t="inlineStr">
        <is>
          <t>Hop!</t>
        </is>
      </c>
      <c r="D264" s="8" t="inlineStr">
        <is>
          <t>Hop !</t>
        </is>
      </c>
    </row>
    <row r="265">
      <c r="A265" s="6" t="inlineStr">
        <is>
          <t>跑者</t>
        </is>
      </c>
      <c r="B265" s="8" t="inlineStr">
        <is>
          <t>跑者</t>
        </is>
      </c>
      <c r="C265" s="8" t="inlineStr">
        <is>
          <t>Runners</t>
        </is>
      </c>
      <c r="D265" s="8" t="inlineStr">
        <is>
          <t>Coureurs</t>
        </is>
      </c>
    </row>
    <row r="266">
      <c r="A266" s="6" t="inlineStr">
        <is>
          <t>对策</t>
        </is>
      </c>
      <c r="B266" s="8" t="inlineStr">
        <is>
          <t>对策</t>
        </is>
      </c>
      <c r="C266" s="8" t="inlineStr">
        <is>
          <t>Counter</t>
        </is>
      </c>
      <c r="D266" s="8" t="inlineStr">
        <is>
          <t>Parade</t>
        </is>
      </c>
    </row>
    <row r="267">
      <c r="A267" s="6" t="inlineStr">
        <is>
          <t>还没遇到过。</t>
        </is>
      </c>
      <c r="B267" s="8" t="inlineStr">
        <is>
          <t>还没遇到过。</t>
        </is>
      </c>
      <c r="C267" s="8" t="inlineStr">
        <is>
          <t>Not met yet.</t>
        </is>
      </c>
      <c r="D267" s="8" t="inlineStr">
        <is>
          <t>Pas encore croisé.</t>
        </is>
      </c>
    </row>
    <row r="268">
      <c r="A268" s="6" t="inlineStr">
        <is>
          <t>新跑者</t>
        </is>
      </c>
      <c r="B268" s="8" t="inlineStr">
        <is>
          <t>新跑者</t>
        </is>
      </c>
      <c r="C268" s="8" t="inlineStr">
        <is>
          <t>New runner</t>
        </is>
      </c>
      <c r="D268" s="8" t="inlineStr">
        <is>
          <t>Nouveau coureur</t>
        </is>
      </c>
    </row>
    <row r="269">
      <c r="A269" s="6" t="inlineStr">
        <is>
          <t>对{x}无效</t>
        </is>
      </c>
      <c r="B269" s="8" t="inlineStr">
        <is>
          <t>对{x}无效</t>
        </is>
      </c>
      <c r="C269" s="8" t="inlineStr">
        <is>
          <t>No effect on {x}</t>
        </is>
      </c>
      <c r="D269" s="8" t="inlineStr">
        <is>
          <t>Sans effet sur {x}</t>
        </is>
      </c>
    </row>
    <row r="270">
      <c r="A270" s="6" t="inlineStr">
        <is>
          <t>连撞 ×{n}</t>
        </is>
      </c>
      <c r="B270" s="8" t="inlineStr">
        <is>
          <t>连撞 ×{n}</t>
        </is>
      </c>
      <c r="C270" s="8" t="inlineStr">
        <is>
          <t>Crash ×{n}</t>
        </is>
      </c>
      <c r="D270" s="8" t="inlineStr">
        <is>
          <t>Collision ×{n}</t>
        </is>
      </c>
    </row>
    <row r="271">
      <c r="A271" s="6" t="inlineStr">
        <is>
          <t>整道铺皮！</t>
        </is>
      </c>
      <c r="B271" s="8" t="inlineStr">
        <is>
          <t>整道铺皮！</t>
        </is>
      </c>
      <c r="C271" s="8" t="inlineStr">
        <is>
          <t>Paved with peels!</t>
        </is>
      </c>
      <c r="D271" s="8" t="inlineStr">
        <is>
          <t>Piste couverte !</t>
        </is>
      </c>
    </row>
    <row r="272">
      <c r="A272" s="6" t="inlineStr">
        <is>
          <t>后勤补给！</t>
        </is>
      </c>
      <c r="B272" s="8" t="inlineStr">
        <is>
          <t>后勤补给！</t>
        </is>
      </c>
      <c r="C272" s="8" t="inlineStr">
        <is>
          <t>Supplies in!</t>
        </is>
      </c>
      <c r="D272" s="8" t="inlineStr">
        <is>
          <t>Ravitaillement !</t>
        </is>
      </c>
    </row>
    <row r="273">
      <c r="A273" s="6" t="inlineStr">
        <is>
          <t>重低音 ×{n}</t>
        </is>
      </c>
      <c r="B273" s="8" t="inlineStr">
        <is>
          <t>重低音 ×{n}</t>
        </is>
      </c>
      <c r="C273" s="8" t="inlineStr">
        <is>
          <t>Bass drop ×{n}</t>
        </is>
      </c>
      <c r="D273" s="8" t="inlineStr">
        <is>
          <t>Basse ×{n}</t>
        </is>
      </c>
    </row>
    <row r="274">
      <c r="A274" s="6" t="inlineStr">
        <is>
          <t>限量发售！</t>
        </is>
      </c>
      <c r="B274" s="8" t="inlineStr">
        <is>
          <t>限量发售！</t>
        </is>
      </c>
      <c r="C274" s="8" t="inlineStr">
        <is>
          <t>Launch event!</t>
        </is>
      </c>
      <c r="D274" s="8" t="inlineStr">
        <is>
          <t>Lancement !</t>
        </is>
      </c>
    </row>
    <row r="275">
      <c r="A275" s="6" t="inlineStr">
        <is>
          <t>投递区已设定</t>
        </is>
      </c>
      <c r="B275" s="8" t="inlineStr">
        <is>
          <t>投递区已设定</t>
        </is>
      </c>
      <c r="C275" s="8" t="inlineStr">
        <is>
          <t>Drop zone set</t>
        </is>
      </c>
      <c r="D275" s="8" t="inlineStr">
        <is>
          <t>Zone de largage fixée</t>
        </is>
      </c>
    </row>
    <row r="276">
      <c r="A276" s="6" t="inlineStr">
        <is>
          <t>布阵路段已设定</t>
        </is>
      </c>
      <c r="B276" s="8" t="inlineStr">
        <is>
          <t>布阵路段已设定</t>
        </is>
      </c>
      <c r="C276" s="8" t="inlineStr">
        <is>
          <t>Trap stretch set</t>
        </is>
      </c>
      <c r="D276" s="8" t="inlineStr">
        <is>
          <t>Tronçon piégé fixé</t>
        </is>
      </c>
    </row>
    <row r="277">
      <c r="A277" s="6" t="inlineStr">
        <is>
          <t>副路线最多 2 级</t>
        </is>
      </c>
      <c r="B277" s="8" t="inlineStr">
        <is>
          <t>副路线最多 2 级</t>
        </is>
      </c>
      <c r="C277" s="8" t="inlineStr">
        <is>
          <t>Secondary path max tier 2</t>
        </is>
      </c>
      <c r="D277" s="8" t="inlineStr">
        <is>
          <t>Voie secondaire : niveau 2 max</t>
        </is>
      </c>
    </row>
    <row r="278">
      <c r="A278" s="6" t="inlineStr">
        <is>
          <t>6 级专精 −30%</t>
        </is>
      </c>
      <c r="B278" s="8" t="inlineStr">
        <is>
          <t>6 级专精 −30%</t>
        </is>
      </c>
      <c r="C278" s="8" t="inlineStr">
        <is>
          <t>Tier-6 specialisation −30%</t>
        </is>
      </c>
      <c r="D278" s="8" t="inlineStr">
        <is>
          <t>Spécialisation niv. 6 −30 %</t>
        </is>
      </c>
    </row>
    <row r="279">
      <c r="A279" s="6" t="inlineStr">
        <is>
          <t>副</t>
        </is>
      </c>
      <c r="B279" s="8" t="inlineStr">
        <is>
          <t>副</t>
        </is>
      </c>
      <c r="C279" s="8" t="inlineStr">
        <is>
          <t>2nd</t>
        </is>
      </c>
      <c r="D279" s="8" t="inlineStr">
        <is>
          <t>2e</t>
        </is>
      </c>
    </row>
    <row r="280">
      <c r="A280" s="6" t="inlineStr">
        <is>
          <t>副路线</t>
        </is>
      </c>
      <c r="B280" s="8" t="inlineStr">
        <is>
          <t>副路线</t>
        </is>
      </c>
      <c r="C280" s="8" t="inlineStr">
        <is>
          <t>Secondary</t>
        </is>
      </c>
      <c r="D280" s="8" t="inlineStr">
        <is>
          <t>Secondaire</t>
        </is>
      </c>
    </row>
    <row r="281">
      <c r="A281" s="6" t="inlineStr">
        <is>
          <t>6 级会移除副路线，已花的 {n} GST 抵扣</t>
        </is>
      </c>
      <c r="B281" s="8" t="inlineStr">
        <is>
          <t>6 级会移除副路线，已花的 {n} GST 抵扣</t>
        </is>
      </c>
      <c r="C281" s="8" t="inlineStr">
        <is>
          <t>Tier 6 removes the secondary path; the {n} GST spent on it is credited</t>
        </is>
      </c>
      <c r="D281" s="8" t="inlineStr">
        <is>
          <t>Le niveau 6 retire la voie secondaire ; les {n} GST dépensés sont déduits</t>
        </is>
      </c>
    </row>
    <row r="282">
      <c r="A282" s="6" t="inlineStr">
        <is>
          <t>点地图上的跑道…</t>
        </is>
      </c>
      <c r="B282" s="8" t="inlineStr">
        <is>
          <t>点地图上的跑道…</t>
        </is>
      </c>
      <c r="C282" s="8" t="inlineStr">
        <is>
          <t>Tap the track…</t>
        </is>
      </c>
      <c r="D282" s="8" t="inlineStr">
        <is>
          <t>Touche la piste…</t>
        </is>
      </c>
    </row>
    <row r="283">
      <c r="A283" s="6" t="inlineStr">
        <is>
          <t>🎯 设定投递区</t>
        </is>
      </c>
      <c r="B283" s="8" t="inlineStr">
        <is>
          <t>🎯 设定投递区</t>
        </is>
      </c>
      <c r="C283" s="8" t="inlineStr">
        <is>
          <t>🎯 Set drop zone</t>
        </is>
      </c>
      <c r="D283" s="8" t="inlineStr">
        <is>
          <t>🎯 Zone de largage</t>
        </is>
      </c>
    </row>
    <row r="284">
      <c r="A284" s="6" t="inlineStr">
        <is>
          <t>🎯 设定布阵路段</t>
        </is>
      </c>
      <c r="B284" s="8" t="inlineStr">
        <is>
          <t>🎯 设定布阵路段</t>
        </is>
      </c>
      <c r="C284" s="8" t="inlineStr">
        <is>
          <t>🎯 Set trap stretch</t>
        </is>
      </c>
      <c r="D284" s="8" t="inlineStr">
        <is>
          <t>🎯 Tronçon à piéger</t>
        </is>
      </c>
    </row>
    <row r="285">
      <c r="A285" s="6" t="inlineStr">
        <is>
          <t>两条路线可各升到 2 级；先到 3 级的是主路线，最高 5 级；6 级专精会移除副路线</t>
        </is>
      </c>
      <c r="B285" s="8" t="inlineStr">
        <is>
          <t>两条路线可各升到 2 级；先到 3 级的是主路线，最高 5 级；6 级专精会移除副路线</t>
        </is>
      </c>
      <c r="C285" s="8" t="inlineStr">
        <is>
          <t>Two paths can each reach tier 2; the first to tier 3 becomes main (up to 5); tier 6 specialisation removes the secondary</t>
        </is>
      </c>
      <c r="D285" s="8" t="inlineStr">
        <is>
          <t>Deux voies peuvent atteindre le niveau 2 ; la première au niveau 3 devient principale (jusqu’à 5) ; la spécialisation niv. 6 retire la secondaire</t>
        </is>
      </c>
    </row>
    <row r="286">
      <c r="A286" s="6" t="inlineStr">
        <is>
          <t>点跑道旁的石台放置装置，再点已放的装置升级。每个装置最多发展两条路线：都能先升到 2 级，先到 3 级的成为主路线，可升到 5 级；6 级专精会移除副路线，已花的钱抵扣。</t>
        </is>
      </c>
      <c r="B286" s="8" t="inlineStr">
        <is>
          <t>点跑道旁的石台放置装置，再点已放的装置升级。每个装置最多发展两条路线：都能先升到 2 级，先到 3 级的成为主路线，可升到 5 级；6 级专精会移除副路线，已花的钱抵扣。</t>
        </is>
      </c>
      <c r="C286" s="8" t="inlineStr">
        <is>
          <t>Tap a stone pad by the track to place a device, then tap it to upgrade. Each device can grow two paths: both can reach tier 2, the first to tier 3 becomes main and goes up to 5; tier 6 specialisation removes the secondary path and credits what you spent on it.</t>
        </is>
      </c>
      <c r="D286" s="8" t="inlineStr">
        <is>
          <t>Touche un socle près de la piste pour poser un dispositif, puis touche-le pour l’améliorer. Deux voies maximum : les deux peuvent atteindre le niveau 2, la première au niveau 3 devient principale jusqu’au 5 ; la spécialisation niv. 6 retire la secondaire et déduit ce que tu y as dépensé.</t>
        </is>
      </c>
    </row>
    <row r="287">
      <c r="A287" s="6" t="inlineStr">
        <is>
          <t>{x} 专精！</t>
        </is>
      </c>
      <c r="B287" s="8" t="inlineStr">
        <is>
          <t>{x} 专精！</t>
        </is>
      </c>
      <c r="C287" s="8" t="inlineStr">
        <is>
          <t>{x} specialisation!</t>
        </is>
      </c>
      <c r="D287" s="8" t="inlineStr">
        <is>
          <t>Spécialisation : {x} !</t>
        </is>
      </c>
    </row>
    <row r="288">
      <c r="A288" s="6" t="inlineStr">
        <is>
          <t>场上上限</t>
        </is>
      </c>
      <c r="B288" s="8" t="inlineStr">
        <is>
          <t>场上上限</t>
        </is>
      </c>
      <c r="C288" s="8" t="inlineStr">
        <is>
          <t>Max on track</t>
        </is>
      </c>
      <c r="D288" s="8" t="inlineStr">
        <is>
          <t>Max sur piste</t>
        </is>
      </c>
    </row>
    <row r="289">
      <c r="A289" s="6" t="inlineStr">
        <is>
          <t>每次箱数</t>
        </is>
      </c>
      <c r="B289" s="8" t="inlineStr">
        <is>
          <t>每次箱数</t>
        </is>
      </c>
      <c r="C289" s="8" t="inlineStr">
        <is>
          <t>Boxes per run</t>
        </is>
      </c>
      <c r="D289" s="8" t="inlineStr">
        <is>
          <t>Boîtes par sortie</t>
        </is>
      </c>
    </row>
    <row r="290">
      <c r="A290" s="6" t="inlineStr">
        <is>
          <t>每次招呼</t>
        </is>
      </c>
      <c r="B290" s="8" t="inlineStr">
        <is>
          <t>每次招呼</t>
        </is>
      </c>
      <c r="C290" s="8" t="inlineStr">
        <is>
          <t>Per invite</t>
        </is>
      </c>
      <c r="D290" s="8" t="inlineStr">
        <is>
          <t>Par invitation</t>
        </is>
      </c>
    </row>
    <row r="291">
      <c r="A291" s="6" t="inlineStr">
        <is>
          <t>停留</t>
        </is>
      </c>
      <c r="B291" s="8" t="inlineStr">
        <is>
          <t>停留</t>
        </is>
      </c>
      <c r="C291" s="8" t="inlineStr">
        <is>
          <t>Stay</t>
        </is>
      </c>
      <c r="D291" s="8" t="inlineStr">
        <is>
          <t>Arrêt</t>
        </is>
      </c>
    </row>
    <row r="292">
      <c r="A292" s="6" t="inlineStr">
        <is>
          <t>{x} 的动画 JSON 读不出来</t>
        </is>
      </c>
      <c r="B292" s="8" t="inlineStr">
        <is>
          <t>{x} 的动画 JSON 读不出来</t>
        </is>
      </c>
      <c r="C292" s="8" t="inlineStr">
        <is>
          <t>Could not read the animation JSON for {x}</t>
        </is>
      </c>
      <c r="D292" s="8" t="inlineStr">
        <is>
          <t>Impossible de lire le JSON d’animation de {x}</t>
        </is>
      </c>
    </row>
    <row r="293">
      <c r="A293" s="6" t="inlineStr">
        <is>
          <t>弹道 {x} {k}</t>
        </is>
      </c>
      <c r="B293" s="8" t="inlineStr">
        <is>
          <t>弹道 {x} {k}</t>
        </is>
      </c>
      <c r="C293" s="8" t="inlineStr">
        <is>
          <t>Trajectory {x} {k}</t>
        </is>
      </c>
      <c r="D293" s="8" t="inlineStr">
        <is>
          <t>Trajectoire {x} {k}</t>
        </is>
      </c>
    </row>
    <row r="294">
      <c r="A294" s="6" t="inlineStr">
        <is>
          <t>装置 {x}：基础附加效果「{y}」写法有误，保留原效果</t>
        </is>
      </c>
      <c r="B294" s="8" t="inlineStr">
        <is>
          <t>装置 {x}：基础附加效果「{y}」写法有误，保留原效果</t>
        </is>
      </c>
      <c r="C294" s="8" t="inlineStr">
        <is>
          <t>Device {x}: base extra effect “{y}” is malformed, kept the original</t>
        </is>
      </c>
      <c r="D294" s="8" t="inlineStr">
        <is>
          <t>Dispositif {x} : effet de base « {y} » mal écrit, original conservé</t>
        </is>
      </c>
    </row>
    <row r="295">
      <c r="A295" s="6" t="inlineStr">
        <is>
          <t>导入美术图片 / 动画（可多选）</t>
        </is>
      </c>
      <c r="B295" s="8" t="inlineStr">
        <is>
          <t>导入美术图片 / 动画（可多选）</t>
        </is>
      </c>
      <c r="C295" s="8" t="inlineStr">
        <is>
          <t>Import art / animations (multi-select)</t>
        </is>
      </c>
      <c r="D295" s="8" t="inlineStr">
        <is>
          <t>Importer images / animations (plusieurs)</t>
        </is>
      </c>
    </row>
    <row r="296">
      <c r="A296" s="6" t="inlineStr">
        <is>
          <t>点跑道，设定投递区（Esc 取消）</t>
        </is>
      </c>
      <c r="B296" s="8" t="inlineStr">
        <is>
          <t>点跑道，设定投递区（Esc 取消）</t>
        </is>
      </c>
      <c r="C296" s="8" t="inlineStr">
        <is>
          <t>Tap the track to set the drop zone (Esc to cancel)</t>
        </is>
      </c>
      <c r="D296" s="8" t="inlineStr">
        <is>
          <t>Touche la piste pour choisir la zone de largage (Échap pour annuler)</t>
        </is>
      </c>
    </row>
    <row r="297">
      <c r="A297" s="6" t="inlineStr">
        <is>
          <t>点跑道，设定布阵路段（Esc 取消）</t>
        </is>
      </c>
      <c r="B297" s="8" t="inlineStr">
        <is>
          <t>点跑道，设定布阵路段（Esc 取消）</t>
        </is>
      </c>
      <c r="C297" s="8" t="inlineStr">
        <is>
          <t>Tap the track to set the trap stretch (Esc to cancel)</t>
        </is>
      </c>
      <c r="D297" s="8" t="inlineStr">
        <is>
          <t>Touche la piste pour choisir le tronçon à piéger (Échap pour annuler)</t>
        </is>
      </c>
    </row>
    <row r="299">
      <c r="A299"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0.451</v>
      </c>
      <c r="L4" s="9" t="n">
        <v>0.339</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0.515</v>
      </c>
      <c r="L5" s="9" t="n">
        <v>0.537</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0.739</v>
      </c>
      <c r="L6" s="9" t="n">
        <v>0.82</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0.789</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0.282</v>
      </c>
      <c r="L10" s="9" t="n">
        <v>0.311</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0.306</v>
      </c>
      <c r="L11" s="9" t="n">
        <v>0.438</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0.403</v>
      </c>
      <c r="L12" s="9" t="n">
        <v>0.724</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0.376</v>
      </c>
      <c r="L13" s="9" t="n">
        <v>1</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0.229</v>
      </c>
      <c r="L16" s="9" t="n">
        <v>0.321</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0.248</v>
      </c>
      <c r="L17" s="9" t="n">
        <v>0.501</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0.243</v>
      </c>
      <c r="L18" s="9" t="n">
        <v>0.82</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0.238</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0.451</v>
      </c>
      <c r="L23" s="9" t="n">
        <v>0.584</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0.514</v>
      </c>
      <c r="L24" s="9" t="n">
        <v>0.769</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0.981</v>
      </c>
      <c r="L25" s="9" t="n">
        <v>0.998</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0.417</v>
      </c>
      <c r="L29" s="9" t="n">
        <v>0.584</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0.579</v>
      </c>
      <c r="L30" s="9" t="n">
        <v>0.796</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0.725</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0.417</v>
      </c>
      <c r="L35" s="9" t="n">
        <v>0.546</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0.382</v>
      </c>
      <c r="L36" s="9" t="n">
        <v>0.737</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0.978</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0.667</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0.385</v>
      </c>
      <c r="L42" s="9" t="n">
        <v>0.358</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0.385</v>
      </c>
      <c r="L43" s="9" t="n">
        <v>0.524</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0.647</v>
      </c>
      <c r="L44" s="9" t="n">
        <v>0.8080000000000001</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0.8100000000000001</v>
      </c>
      <c r="L45" s="9" t="n">
        <v>0.955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0.255</v>
      </c>
      <c r="L48" s="9" t="n">
        <v>0.326</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0.329</v>
      </c>
      <c r="L49" s="9" t="n">
        <v>0.496</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0.633</v>
      </c>
      <c r="L50" s="9" t="n">
        <v>0.8090000000000001</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0.605</v>
      </c>
      <c r="L51" s="9" t="n">
        <v>0.969</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0.374</v>
      </c>
      <c r="L54" s="9" t="n">
        <v>0.358</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0.767</v>
      </c>
      <c r="L55" s="9" t="n">
        <v>0.58</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0.787</v>
      </c>
      <c r="L56" s="9" t="n">
        <v>0.82</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0.955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0.308</v>
      </c>
      <c r="L61" s="9" t="n">
        <v>0.302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0.256</v>
      </c>
      <c r="L62" s="9" t="n">
        <v>0.389</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0.504</v>
      </c>
      <c r="L63" s="9" t="n">
        <v>0.6850000000000001</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0.68</v>
      </c>
      <c r="L64" s="9" t="n">
        <v>1</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0.328</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0.428</v>
      </c>
      <c r="L68" s="9" t="n">
        <v>0.489</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0.336</v>
      </c>
      <c r="L69" s="9" t="n">
        <v>0.724</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0.631</v>
      </c>
      <c r="L70" s="9" t="n">
        <v>1</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0.289</v>
      </c>
      <c r="L73" s="9" t="n">
        <v>0.311</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0.325</v>
      </c>
      <c r="L74" s="9" t="n">
        <v>0.42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0.342</v>
      </c>
      <c r="L75" s="9" t="n">
        <v>0.72</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0.3</v>
      </c>
      <c r="L76" s="9" t="n">
        <v>1</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0.258</v>
      </c>
      <c r="L80" s="9" t="n">
        <v>0.328</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0.447</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0.647</v>
      </c>
      <c r="L82" s="9" t="n">
        <v>0.821</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0.636</v>
      </c>
      <c r="L83" s="9" t="n">
        <v>1</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0.383</v>
      </c>
      <c r="L86" s="9" t="n">
        <v>0.365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0.426</v>
      </c>
      <c r="L87" s="9" t="n">
        <v>0.5570000000000001</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0.46</v>
      </c>
      <c r="L88" s="9" t="n">
        <v>0.836</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0.593</v>
      </c>
      <c r="L89" s="9" t="n">
        <v>1</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0.272</v>
      </c>
      <c r="L92" s="9" t="n">
        <v>0.335</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0.407</v>
      </c>
      <c r="L93" s="9" t="n">
        <v>0.499</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0.459</v>
      </c>
      <c r="L94" s="9" t="n">
        <v>0.849</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0.593</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2026-10-14T14:03:24Z</dcterms:created>
  <dcterms:modified xmlns:dcterms="http://purl.org/dc/terms/" xmlns:xsi="http://www.w3.org/2001/XMLSchema-instance" xsi:type="dcterms:W3CDTF">2026-10-14T14:03:25Z</dcterms:modified>
</cp:coreProperties>
</file>